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-2027\CARGAS DE INFORMACION\2025\1ER TRIMESTRE 2025\DIF MUNICIPAL\ART 81 F XV\"/>
    </mc:Choice>
  </mc:AlternateContent>
  <xr:revisionPtr revIDLastSave="0" documentId="13_ncr:1_{BF178B00-0C3B-45B5-A311-6AC6EDC0665E}" xr6:coauthVersionLast="47" xr6:coauthVersionMax="47" xr10:uidLastSave="{00000000-0000-0000-0000-000000000000}"/>
  <bookViews>
    <workbookView xWindow="1935" yWindow="2760" windowWidth="1794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<sst xmlns="http://schemas.openxmlformats.org/spreadsheetml/2006/main" count="371" uniqueCount="226">
  <si>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</si>
  <si>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</si>
  <si>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</si>
  <si>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</si>
  <si>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</si>
  <si>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</si>
  <si>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</si>
  <si>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</si>
  <si>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</si>
  <si>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</si>
  <si>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</si>
  <si>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</si>
  <si>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</si>
  <si>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</si>
  <si>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</si>
  <si>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</si>
  <si>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</si>
  <si>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</si>
  <si>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</si>
  <si>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</si>
  <si>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</si>
  <si>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</si>
  <si>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</si>
  <si>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</si>
  <si>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</si>
  <si>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</si>
  <si>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</si>
  <si>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</si>
  <si>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</si>
  <si>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</si>
  <si>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</si>
  <si>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</si>
  <si>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</si>
  <si>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</si>
  <si>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</si>
  <si>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</si>
  <si>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</si>
  <si>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</si>
  <si>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</si>
  <si>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</si>
  <si>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</si>
  <si>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</si>
  <si>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</si>
  <si>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</si>
  <si>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</si>
  <si>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</si>
  <si>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</si>
  <si>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</si>
  <si>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</si>
  <si>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</si>
  <si>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</si>
  <si>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</si>
  <si>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</si>
  <si>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</si>
  <si>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</si>
  <si>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</si>
  <si>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</si>
  <si>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</si>
  <si>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</si>
  <si>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</si>
  <si>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</si>
  <si>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</si>
  <si>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</si>
  <si>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</si>
  <si>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</si>
  <si>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</si>
  <si>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</si>
  <si>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</si>
  <si>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</si>
  <si>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</si>
  <si>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</si>
  <si>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</si>
  <si>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</si>
  <si>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</si>
  <si>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</si>
  <si>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</si>
  <si>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</si>
  <si>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</si>
  <si>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</si>
  <si>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</si>
  <si>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</si>
  <si>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</si>
  <si>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</si>
  <si>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</si>
  <si>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</si>
  <si>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</si>
  <si>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</si>
  <si>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</si>
  <si>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</si>
  <si>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</si>
  <si>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</si>
  <si>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</si>
  <si>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</si>
  <si>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</si>
  <si>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</si>
  <si>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</si>
  <si>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</si>
  <si>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</si>
  <si>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</si>
  <si>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</si>
  <si>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</si>
  <si>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</si>
  <si>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</si>
  <si>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</si>
  <si>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</si>
  <si>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</si>
  <si>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</si>
  <si>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</si>
  <si>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</si>
  <si>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</si>
  <si>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</si>
  <si>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</si>
  <si>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</si>
  <si>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</si>
  <si>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</si>
  <si>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</si>
  <si>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</si>
  <si>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</si>
  <si>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</si>
  <si>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</si>
  <si>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</si>
  <si>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</si>
  <si>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</si>
  <si>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</si>
  <si>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</si>
  <si>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</si>
  <si>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Colocar el ID de los registros de la Tabla_465137</t>
  </si>
  <si>
    <t>Colocar el ID de los registros de la Tabla_465179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</si>
  <si>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</si>
  <si>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</si>
  <si>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</si>
  <si>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</si>
  <si>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</si>
  <si>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</si>
  <si>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</si>
  <si>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</si>
  <si>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</si>
  <si>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</si>
  <si>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</si>
  <si>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</si>
  <si>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</si>
  <si>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</si>
  <si>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</si>
  <si>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</si>
  <si>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</si>
  <si>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</si>
  <si>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</si>
  <si>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</si>
  <si>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</si>
  <si>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</si>
  <si>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</si>
  <si>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</si>
  <si>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</si>
  <si>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</si>
  <si>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</si>
  <si>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</si>
  <si>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</si>
  <si>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</si>
  <si>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</si>
  <si>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</si>
  <si>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</si>
  <si>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</si>
  <si>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</si>
  <si>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</si>
  <si>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</si>
  <si>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</si>
  <si>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</si>
  <si>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</si>
  <si>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</si>
  <si>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</si>
  <si>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</si>
  <si>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</si>
  <si>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</si>
  <si>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</si>
  <si>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</si>
  <si>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</si>
  <si>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</si>
  <si>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PROGRAMA DE DESAYUNOS ESCOLARES CALIENTES BUSCA CONTRIBUIR A QUE LA POBLACIÓN DE NIÑAS, NIÑOS Y ADOLESCENTES QUE ASISTEN A LA ESCUELA TENGAN UNA ALIMENTACIÓN SANA, SUFICIENTE Y DE CALIDAD.</t>
  </si>
  <si>
    <t xml:space="preserve">DIF MUNICIPAL </t>
  </si>
  <si>
    <t>FAVORECER EL ACCESO Y CONSUMO DE ALIMENTOS NUTRITIVOS E INOCUOS DE LA POBLACIÓN DE ATENCIÓN PRIORITARIA, QUE ASISTE A PLANTELES PÚBLICOS DEL SISTEMA EDUCATIVO NACIONAL, MEDIANTE LA ENTREGA DE ALIMENTOS ESCOLARES, DISEÑADOS CON BASE EN CRITERIOS DE CALIDAD NUTRICA E INOCUA, CON PERTENENCIA CULTURAL, ACOMPAÑADOS CON DE ACCIONES DE ORIENTACIÓN Y EDUCACIÓN ALIMENTARIA QUE INCENTIVEN LA COMPRA DE PRODUCTOS LOCALES A PEQUEÑOS PRODUCTORES Y/O PEQUEÑOS COMERCIOS, ASÍ COMO QUE PROMUEVAN AGRICULTURA FAMILIAR, CONTRIBUYENDO A UN ESTADO DE NUTRICIÓN ADECUADO, IMPULSANDO LA COBERTURA UNIVERSAL DE ALIMENTACIÓN ESCOLAR CALIENTE</t>
  </si>
  <si>
    <t>A) NIÑAS, NIÑOS Y ADOLESCENTES QUE ASISTAN A PLANTELES PÚBLICOS DEL SISTEMA EDUCATIVO NACIONAL UBICADOS EN EL MUNICIPIO, LOCALIDADES O AGEB RURALES URBANAS O INDÍGENAS DE ALTO Y MUY ALTO GRADO DE MARGINACIÓN CENTRO NACIONAL DE POBLACIÓN CONAPO 2020 O DE RASGO NACIONAL. 
B) NIÑAS Y NIÑOS ADOLESCENTES QUE ASISTAN A PLANTELES PÚBLICOS DEL SISTEMA EDUCATIVO NACIONAL CON UNA PREVALENCIA MAYOR O IGUAL AL 15% DE ESTUDIANTES CON DESNUTRICIÓN, INDEPENDIENTE DEL GRADO DE MARGINACIÓN.</t>
  </si>
  <si>
    <t>ALIMNTACION SANA PARA LOS NIÑOS, NIÑAS Y ADOLESCENTES QUE ASISTAN A PLANTELES EDUCATIVOS.</t>
  </si>
  <si>
    <t>https://atenangodelrio.guerrero.gob.mx/dif-municipal/</t>
  </si>
  <si>
    <t>DIF MUNCIPAL</t>
  </si>
  <si>
    <t>TRIMESTRAL</t>
  </si>
  <si>
    <t xml:space="preserve">ALIMENTACIÓN ESCOLAR MODALIDAD CALIENTE </t>
  </si>
  <si>
    <t>ATENACIÓN ALIMENTARIA EN LOS PRIMERO 1000 DÍAS</t>
  </si>
  <si>
    <t>ATENCIÓN ALIMENTARIA A PERSONAS EN SITUACIÓN DE EMERGENCIAS POR DESASTRE</t>
  </si>
  <si>
    <t>LA ATENCIÓN ALIMENTARIA EN LOS PRIMEROS 1000 DÍAS ES UN PROGRAMA QUE BUSCA ASEGURAR LA NUTRICIÓN ADECUADA DE MUJERES EMBARAZADAS, EN PERIODO DE LACTANCIA, Y NIÑOS DE 0 A 24 MESES, ESPECIALMENTE EN ZONAS DE ALTA MARGINACIÓN. EL PROGRAMA PROPORCIONA DOTACIONES ALIMENTICIAS, ORIENTACIÓN NUTRICIONAL Y FOMENTA LA LACTANCIA MATERNA, CON EL OBJETIVO DE MEJORAR LA SALUD Y EL DESARROLLO INFANTIL</t>
  </si>
  <si>
    <t>LA ATENCIÓN ALIMENTARIA A PERSONAS EN SITUACIÓN DE VULNERABILIDAD SE ENFOCA EN GARANTIZAR EL ACCESO A ALIMENTOS NUTRITIVOS Y DE CALIDAD PARA GRUPOS PRIORITARIOS, COMO NIÑOS, PERSONAS MAYORES, PERSONAS CON DISCAPACIDAD Y AQUELLOS CON CARENCIA ALIMENTARIA O DESNUTRICIÓN. LOS PROGRAMAS DE ASISTENCIA ALIMENTARIA SUELEN OFRECER CANASTAS ALIMENTARIAS, ORIENTACIÓN EN TEMAS DE NUTRICIÓN Y EDUCACIÓN ALIMENTARIA PARA MEJORAR LA SALUD Y EL BIENESTAR DE ESTOS GRUPOS</t>
  </si>
  <si>
    <t>LA ATENCIÓN ALIMENTARIA A PERSONAS EN SITUACIÓN DE EMERGENCIA O DESASTRE IMPLICA ASEGURAR QUE LAS PERSONAS AFECTADAS POR DESASTRES NATURALES O ANTROPOGÉNICOS TENGAN ACCESO A ALIMENTOS SUFICIENTES Y NUTRITIVOS PARA CUBRIR SUS NECESIDADES. ESTO PUEDE INCLUIR LA DISTRIBUCIÓN DE RACIONES DE ALIMENTOS, LA ENTREGA DE ALIMENTOS ENLATADOS, O EL ACCESO A PROGRAMAS DE ASISTENCIA ALIMENTARIA. ADEMÁS, SE PUEDEN IMPLEMENTAR ESTRATEGIAS DE SEGURIDAD ALIMENTARIA Y NUTRICIONAL PARA GARANTIZAR QUE LAS POBLACIONES AFECTADAS PUEDAN RECUPERAR SU CAPACIDAD DE PRODUCIR Y ACCEDER A ALIMENTOS</t>
  </si>
  <si>
    <t>CONVENIO DE COLABORACIÓN DEL PROGRAMA ALIMENTACIÓN ESCOLAR</t>
  </si>
  <si>
    <t>CONVENIO DE COLABORACIÓN DEL PROGRAMA ATENCIÓN ALIMENTARIA EN LOS PRIMEROS 1,000 DÍAS DE VIDA</t>
  </si>
  <si>
    <t>CONVENIO DE COLABORACIÓN DEL PROGRAMA DE ATENCIÓN ALIMENTARIA A PERSONAS EN SITUACIÓN DE EMERGENCIA O DESASTRE</t>
  </si>
  <si>
    <t>CONVENIO DE COLABORACIÓN DEL PROGRAMA DE ATENCIÓN A PERSONAS EN SITUACIÓN DE VULNERABILIDAD</t>
  </si>
  <si>
    <t>FAVORECER EL ACCESO Y CONSUMO DE ALIMENTOS NUTRITIVOS E INOCUOS DE LA POBLACIÓN DE ATENCIÓN PRIORITARIA, QUE ASISTE A PLANTELES PÚBLICOS DEL SISTEMA EDUCATIVO NACIONAL, MEDIANTE LA ENTREGA DE ALIMENTOS ESCOLARES, DISEÑADOS CON BASE EN CRITERIOS DE CALIDAD NUTRICIA E INOCUIDAD, CON PERTINENCIA CULTURAL, ACOMPAÑADOS DE ACCIONES DE ORIENTACIÓN Y EDUCACIÓN ALIMENTARIA QUE INCENTIVEN LA COMPRA DE PRODUCTOS LOCALES A PEQUEÑOS PRODUCTORES Y/O PEQUEÑOS COMERCIOS, ASÍ COMO QUE PROMUEVAN LA AGRICULTURA FAMILIAR, CONTRIBUYENDO A UN ESTADO DE NUTRICIÓN ADECUADO, IMPULSANDO LA COBERTURA UNIVERSAL DE ALIMENTACIÓN ESCOLAR CALIENTE.</t>
  </si>
  <si>
    <t>A) NIÑAS, NIÑOS Y ADOLESCENTES QUE ASISTEN A PLANTELES PÚBLICOS DEL SISTEMA EDUCATIVO NACIONAL, UBICADOS EN MUNICIPIOS, LOCALIDADES O AGEB RURALES, URBANAS O INDÍGENAS DE ALTO Y MUY ALTO GRADO DE MARGINACIÓN (CENTRO NACIONAL DE POBLACIÓN (CONAPO 2020) O DE REZAGO SOCIAL (CONEVAL 2020).
B) NIÑAS, NIÑOS Y ADOLESCENTES QUE ASISTEN A PLANTELES PÚBLICOS DEL SISTEMA EDUCATIVO NACIONAL CON UNA PREVALENCIA MAYOR O IGUAL AL 15% DE ESTUDIANTES CON DESNUTRICIÓN, INDEPENDIENTE DEL GRADO DE MARGINACIÓN.</t>
  </si>
  <si>
    <t>CONTRIBUIR A UN ESTADO NUTRICIONAL ADECUADO DE LOS NIÑOS Y NIÑAS EN SUS PRIMEROS 1,000 DÍAS, A TRAVÉS DE LA ENTREGA DE CANASTA ALIMENTARIA O RACIONES ALIMENTARIAS NUTRITIVAS, FOMENTANDO LA DE EDUCACIÓN NUTRICIONAL, LA LACTANCIA MATERNA Y PRÁCTICAS ADECUADAS DE CUIDADO, HIGIENE Y ESTIMULACIÓN TEMPRANA, PARA EL CORRECTO DESARROLLO.</t>
  </si>
  <si>
    <t>a). MUJERES EMBARAZADAS Y MUJERES EN PERIODO DE LACTANCIA, ASÍ COMO NIÑAS Y NIÑOS DE SEIS MESES A DOS AÑOS DE EDAD EN MUNICIPIOS, LOCALIDADES RURALES, URBANAS O INDÍGENAS DE ALTO Y MUY ALTO GRADO DE MARGINACIÓN (CONAPO 2020) O REZAGO SOCIAL (CONEVAL 2020). 
b). MUJERES EMBARAZADAS Y MUJERES EN PERIODO DE LACTANCIA, ASI COMO NIÑAS Y NIÑOS DE SEIS MESES A DOS AÑOS DE EDAD CON PRESENCIA DE MALA NUTRICIÓN, INDEPENDIENTEMENTE DEL GRADO DE MARGINACIÓN, ASÍ COMO AQUELLOS REFERENCIADOS POR EL SECTOR SALUD DE CUALQUIER ORDEN DE GOBIERNO.</t>
  </si>
  <si>
    <t>FAVORECER EL ACCESO DE LAS PERSONAS EN CONDICIÓN DE EMERGENCIA O DESASTRE, A ALIMENTOS INOCUOS Y NUTRITIVOS, A TRAVÉS DE CANASTA ALIMENTARIAS TEMPORALES, DISEÑADOS CON BASE EN CRITERIOS DE CALIDAD NUTRICIA Y ACOMPAÑADOS DE ACCIONES DE ORIENTACIÓN ALIMENTARIA Y ASEGURAMIENTO DE LA CALIDAD PARA CONTRIBUIR A QUE EJERZAN SU DERECHO A LA ALIMENTACIÓN.</t>
  </si>
  <si>
    <t>a). PERSONAS QUE HAN SIDO AFECTADAS POR LA OCURRENCIA DE FENÓMENOS DESTRUCTIVOS NATURALES Y/O ANTROPOGÉNICOS QUE, POR SUS CONDICIONES PRIORITARIAS, REQUIEREN APOYO INSTITUCIONAL PARA ENFRENTARLOS. 
b). PERSONAS MIGRANTES Y PERSONAS EN SITUACIÓN DE CALLE.</t>
  </si>
  <si>
    <t xml:space="preserve">ALIMENTACIÓN NUTRITIVA E INOCUA DE LA POBLACIÓN EN ATENCIÓN PRIORITARIA </t>
  </si>
  <si>
    <t>NUTRIR ADECUADO DE LOS NIÑOS Y NIÑAS EN SUS PRIMEROS 1,000 DÍAS</t>
  </si>
  <si>
    <t>FAVORECER EL ACCESO DE LAS PERSONAS EN CONDICIÓN DE EMERGENCIA O DESASTRE</t>
  </si>
  <si>
    <t xml:space="preserve">LA EJECUCIÓN ESTE PROGRAMA SE INTEGRA UNA VEZ DECLARADA LA EMERGENCIA PO R PARTE DE SECRETARÍA DE GESTIÓN INTEGRAL DE RIESGO Y PROTECCIÓN CIVIL PREVIA NOTIFICACIÓN OFICIAL </t>
  </si>
  <si>
    <t xml:space="preserve">ATENCIÓN ALIMENTARIA A PERSONAS EN SITUACIÓN DE VULNERABILIDAD </t>
  </si>
  <si>
    <t>SER DAMNIFICADO Y SE DEBE PRESENTAR UNA COPIA DEL INE ANTE EL DIF MUNICIPAL.</t>
  </si>
  <si>
    <t>SER UNA PERSONA CON DISCAPACIDAD Y ADULTOS MAYORES MENORES DE 2 A 5 AÑOS 11 MESES NO ESCOLARIZADOS, DEBEN ENTREGAR UNA CPOIA DE LA INE AL 200% Y UNA COPIA DE LA CURP, ANTE EL DIF MUNICIPAL.</t>
  </si>
  <si>
    <t>SER MUJER EMBARAZADA O PERIODO DE LACTANCIA O MENORES DE 6 A 24 MESES DE EDAD, DEBEN ENTREGAR UNA COPIA DE CURP Y UNA COPIA DEL ACTA DE NACIMIENTO, ANTE EL DIF MUNICIPAL.</t>
  </si>
  <si>
    <t>LOS DIRECTIVOS RECOLECTAN LAS CURP DE LOS ALUMNOS PARA EL LLENADO DEL PADRON DE BENEFICIARIOS Y POSTERIORMENTE SE REALIZA LA ENTREGA DE LA DOCUMENTACIÓN AL ÁREA DEL DIF MUNICIPAL, DEBEN ENTREGAR UNA COPIA DE LA CURP Y PRESENTAR TALLA Y PESO DE CADA ALUMNO, ANTE EL DIF MUNICIPAL.</t>
  </si>
  <si>
    <t xml:space="preserve">ENTREGA DE DESPENSA A CADA PERSONA INSCRITA AL PROGRAMA DE LAS COMUNIDAD DEL MUNICIPIO </t>
  </si>
  <si>
    <t>ENTREGA DE LOS DESAYUNOS ESCOLARES A CADA INSTITUCIÓN DE LAS COMUNIDADES DEL MUNICIPIO</t>
  </si>
  <si>
    <t xml:space="preserve">ENTREGA INDIVIDUAL DE DESPENSA A CADA PERSONA VULNERABLE DEL MUNICIPIO </t>
  </si>
  <si>
    <t>ENTREGA DE DESPENSA A CADA PERSONA DAMNIFICADA DEL MUNICIPIO</t>
  </si>
  <si>
    <t>NO DATO</t>
  </si>
  <si>
    <t>https://www.guerrero.gob.mx/wp-content/uploads/2025/05/ROPROALIMPVULNE.pdf</t>
  </si>
  <si>
    <t>https://www.guerrero.gob.mx/wp-content/uploads/2025/04/ROPAALIPSEDES.pdf</t>
  </si>
  <si>
    <t>PERSONAS EXISTENTES EN EL PADRON/PERONAS BENEFICIADAS</t>
  </si>
  <si>
    <t>PRESENTAR LA QUEJA ANTE EL ÁREA DE PRESIDENCIA MUNICIPAL EN EL H. AYUNTAMIENTO MUNCIPAL DE ATENANGO DEL RÍO, GUERRERO, DE LUNES A VIERNES EN UN HORARIO DE 9:00 AM A 4:00 PM.</t>
  </si>
  <si>
    <t>1 DESPENSA MENSUAL</t>
  </si>
  <si>
    <t>1 MÓDULO</t>
  </si>
  <si>
    <t>CUMPLIMIENTO TOTAL DE LOS REQUISITOS</t>
  </si>
  <si>
    <t>INCUMPLIMIENTO A REGLAS DE OPERACIÓN DEL PROGRAMA</t>
  </si>
  <si>
    <t>ENTREGA DE INFORME TRIMESTRAL DE LOS PROGRAMAS EJECUTADOS</t>
  </si>
  <si>
    <t>GOBIERNO FEDERAL Y ESTATAL</t>
  </si>
  <si>
    <t>NO SE HAN RECIBO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</si>
</sst>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5/05/ROPROALIMPVULNE.pdf" TargetMode="External"/><Relationship Id="rId2" Type="http://schemas.openxmlformats.org/officeDocument/2006/relationships/hyperlink" Target="https://atenangodelrio.guerrero.gob.mx/dif-municipal/" TargetMode="External"/><Relationship Id="rId1" Type="http://schemas.openxmlformats.org/officeDocument/2006/relationships/hyperlink" Target="https://atenangodelrio.guerrero.gob.mx/dif-municipal/" TargetMode="External"/><Relationship Id="rId4" Type="http://schemas.openxmlformats.org/officeDocument/2006/relationships/hyperlink" Target="https://www.guerrero.gob.mx/wp-content/uploads/2025/04/ROPAALIPSED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1"/>
  <sheetViews>
    <sheetView tabSelected="1" topLeftCell="U6" zoomScale="90" zoomScaleNormal="9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2" t="s">
        <v>71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5.75" x14ac:dyDescent="0.25">
      <c r="A8">
        <v>2025</v>
      </c>
      <c r="B8" s="6">
        <v>45658</v>
      </c>
      <c r="C8" s="6">
        <v>45747</v>
      </c>
      <c r="D8" s="4" t="s">
        <v>129</v>
      </c>
      <c r="E8" s="4" t="s">
        <v>133</v>
      </c>
      <c r="F8" t="s">
        <v>185</v>
      </c>
      <c r="G8" t="s">
        <v>177</v>
      </c>
      <c r="H8" s="4" t="s">
        <v>136</v>
      </c>
      <c r="I8" s="4" t="s">
        <v>136</v>
      </c>
      <c r="J8" s="4" t="s">
        <v>178</v>
      </c>
      <c r="K8" s="4" t="s">
        <v>178</v>
      </c>
      <c r="L8" t="s">
        <v>191</v>
      </c>
      <c r="N8" s="4" t="s">
        <v>135</v>
      </c>
      <c r="O8" s="6">
        <v>45772</v>
      </c>
      <c r="P8" s="6">
        <v>45771</v>
      </c>
      <c r="Q8" s="4" t="s">
        <v>214</v>
      </c>
      <c r="R8" s="4">
        <v>67895</v>
      </c>
      <c r="S8" s="4">
        <v>1078</v>
      </c>
      <c r="T8" s="5" t="s">
        <v>182</v>
      </c>
      <c r="U8" s="3">
        <v>658</v>
      </c>
      <c r="V8" s="3">
        <v>420</v>
      </c>
      <c r="W8" t="s">
        <v>217</v>
      </c>
      <c r="AF8" t="s">
        <v>209</v>
      </c>
      <c r="AG8" t="s">
        <v>220</v>
      </c>
      <c r="AI8" t="s">
        <v>218</v>
      </c>
      <c r="AJ8" s="11" t="s">
        <v>221</v>
      </c>
      <c r="AK8" s="10" t="s">
        <v>222</v>
      </c>
      <c r="AL8" s="3" t="s">
        <v>184</v>
      </c>
      <c r="AM8" t="s">
        <v>223</v>
      </c>
      <c r="AN8" t="s">
        <v>224</v>
      </c>
      <c r="AP8" t="s">
        <v>225</v>
      </c>
      <c r="AQ8" t="s">
        <v>126</v>
      </c>
      <c r="AR8" t="s">
        <v>211</v>
      </c>
      <c r="AS8" s="4" t="s">
        <v>136</v>
      </c>
      <c r="AT8" s="4" t="s">
        <v>214</v>
      </c>
      <c r="AU8" s="4" t="s">
        <v>136</v>
      </c>
      <c r="AW8" t="s">
        <v>127</v>
      </c>
      <c r="AZ8" s="4" t="s">
        <v>183</v>
      </c>
      <c r="BA8" s="6">
        <v>45767</v>
      </c>
    </row>
    <row r="9" spans="1:54" ht="15.75" x14ac:dyDescent="0.25">
      <c r="A9">
        <v>2025</v>
      </c>
      <c r="B9" s="6">
        <v>45658</v>
      </c>
      <c r="C9" s="6">
        <v>45747</v>
      </c>
      <c r="D9" s="4" t="s">
        <v>129</v>
      </c>
      <c r="E9" s="4" t="s">
        <v>133</v>
      </c>
      <c r="F9" t="s">
        <v>186</v>
      </c>
      <c r="G9" t="s">
        <v>188</v>
      </c>
      <c r="H9" s="4" t="s">
        <v>136</v>
      </c>
      <c r="I9" s="4" t="s">
        <v>136</v>
      </c>
      <c r="J9" s="4" t="s">
        <v>178</v>
      </c>
      <c r="K9" s="4" t="s">
        <v>178</v>
      </c>
      <c r="L9" s="9" t="s">
        <v>192</v>
      </c>
      <c r="N9" s="4" t="s">
        <v>135</v>
      </c>
      <c r="O9" s="6">
        <v>45772</v>
      </c>
      <c r="P9" s="6">
        <v>45771</v>
      </c>
      <c r="Q9" s="4" t="s">
        <v>214</v>
      </c>
      <c r="R9" s="4">
        <v>67896</v>
      </c>
      <c r="S9" s="4">
        <v>2575</v>
      </c>
      <c r="T9" s="5" t="s">
        <v>182</v>
      </c>
      <c r="U9" s="4">
        <v>932</v>
      </c>
      <c r="V9" s="4">
        <v>1643</v>
      </c>
      <c r="W9" t="s">
        <v>217</v>
      </c>
      <c r="AF9" t="s">
        <v>208</v>
      </c>
      <c r="AG9" t="s">
        <v>219</v>
      </c>
      <c r="AI9" t="s">
        <v>218</v>
      </c>
      <c r="AJ9" s="11" t="s">
        <v>221</v>
      </c>
      <c r="AK9" s="10" t="s">
        <v>222</v>
      </c>
      <c r="AL9" s="3" t="s">
        <v>184</v>
      </c>
      <c r="AM9" t="s">
        <v>223</v>
      </c>
      <c r="AN9" t="s">
        <v>224</v>
      </c>
      <c r="AP9" t="s">
        <v>225</v>
      </c>
      <c r="AR9" t="s">
        <v>210</v>
      </c>
      <c r="AS9" s="4" t="s">
        <v>136</v>
      </c>
      <c r="AT9" s="4" t="s">
        <v>214</v>
      </c>
      <c r="AU9" s="4" t="s">
        <v>136</v>
      </c>
      <c r="AZ9" s="4" t="s">
        <v>183</v>
      </c>
      <c r="BA9" s="6">
        <v>45767</v>
      </c>
    </row>
    <row r="10" spans="1:54" ht="15.75" x14ac:dyDescent="0.25">
      <c r="A10">
        <v>2025</v>
      </c>
      <c r="B10" s="6">
        <v>45658</v>
      </c>
      <c r="C10" s="6">
        <v>45747</v>
      </c>
      <c r="D10" s="4" t="s">
        <v>129</v>
      </c>
      <c r="E10" s="4" t="s">
        <v>133</v>
      </c>
      <c r="F10" t="s">
        <v>205</v>
      </c>
      <c r="G10" t="s">
        <v>189</v>
      </c>
      <c r="H10" s="4" t="s">
        <v>136</v>
      </c>
      <c r="I10" s="4" t="s">
        <v>136</v>
      </c>
      <c r="J10" s="4" t="s">
        <v>178</v>
      </c>
      <c r="K10" s="4" t="s">
        <v>178</v>
      </c>
      <c r="L10" s="9" t="s">
        <v>194</v>
      </c>
      <c r="N10" s="4" t="s">
        <v>135</v>
      </c>
      <c r="O10" s="6">
        <v>45772</v>
      </c>
      <c r="P10" s="6">
        <v>45771</v>
      </c>
      <c r="Q10" s="4" t="s">
        <v>214</v>
      </c>
      <c r="R10" s="4">
        <v>67897</v>
      </c>
      <c r="S10" s="4">
        <v>800</v>
      </c>
      <c r="T10" s="5" t="s">
        <v>182</v>
      </c>
      <c r="U10" s="4">
        <v>520</v>
      </c>
      <c r="V10" s="4">
        <v>280</v>
      </c>
      <c r="W10" t="s">
        <v>217</v>
      </c>
      <c r="AF10" t="s">
        <v>207</v>
      </c>
      <c r="AG10" t="s">
        <v>219</v>
      </c>
      <c r="AI10" t="s">
        <v>218</v>
      </c>
      <c r="AJ10" s="11" t="s">
        <v>221</v>
      </c>
      <c r="AK10" s="10" t="s">
        <v>222</v>
      </c>
      <c r="AL10" s="3" t="s">
        <v>184</v>
      </c>
      <c r="AM10" t="s">
        <v>223</v>
      </c>
      <c r="AN10" t="s">
        <v>224</v>
      </c>
      <c r="AP10" t="s">
        <v>225</v>
      </c>
      <c r="AR10" t="s">
        <v>212</v>
      </c>
      <c r="AS10" s="4" t="s">
        <v>136</v>
      </c>
      <c r="AT10" s="4" t="s">
        <v>214</v>
      </c>
      <c r="AU10" s="4" t="s">
        <v>137</v>
      </c>
      <c r="AV10" s="5" t="s">
        <v>215</v>
      </c>
      <c r="AZ10" s="4" t="s">
        <v>183</v>
      </c>
      <c r="BA10" s="6">
        <v>45767</v>
      </c>
    </row>
    <row r="11" spans="1:54" ht="15.75" x14ac:dyDescent="0.25">
      <c r="A11">
        <v>2025</v>
      </c>
      <c r="B11" s="6">
        <v>45658</v>
      </c>
      <c r="C11" s="6">
        <v>45747</v>
      </c>
      <c r="D11" s="4" t="s">
        <v>129</v>
      </c>
      <c r="E11" s="4" t="s">
        <v>133</v>
      </c>
      <c r="F11" t="s">
        <v>187</v>
      </c>
      <c r="G11" t="s">
        <v>190</v>
      </c>
      <c r="H11" s="4" t="s">
        <v>136</v>
      </c>
      <c r="I11" s="4" t="s">
        <v>136</v>
      </c>
      <c r="J11" s="4" t="s">
        <v>178</v>
      </c>
      <c r="K11" s="4" t="s">
        <v>178</v>
      </c>
      <c r="L11" s="9" t="s">
        <v>193</v>
      </c>
      <c r="N11" s="4" t="s">
        <v>135</v>
      </c>
      <c r="O11" s="6">
        <v>45772</v>
      </c>
      <c r="P11" s="6">
        <v>45771</v>
      </c>
      <c r="Q11" s="4" t="s">
        <v>214</v>
      </c>
      <c r="R11" s="4">
        <v>67898</v>
      </c>
      <c r="T11" s="5" t="s">
        <v>182</v>
      </c>
      <c r="W11" t="s">
        <v>217</v>
      </c>
      <c r="AF11" t="s">
        <v>206</v>
      </c>
      <c r="AI11" t="s">
        <v>218</v>
      </c>
      <c r="AJ11" s="11" t="s">
        <v>221</v>
      </c>
      <c r="AK11" s="10" t="s">
        <v>222</v>
      </c>
      <c r="AL11" s="3" t="s">
        <v>184</v>
      </c>
      <c r="AM11" t="s">
        <v>223</v>
      </c>
      <c r="AN11" t="s">
        <v>224</v>
      </c>
      <c r="AP11" t="s">
        <v>225</v>
      </c>
      <c r="AR11" t="s">
        <v>213</v>
      </c>
      <c r="AS11" s="4" t="s">
        <v>136</v>
      </c>
      <c r="AT11" s="4" t="s">
        <v>214</v>
      </c>
      <c r="AU11" s="4" t="s">
        <v>137</v>
      </c>
      <c r="AV11" s="8" t="s">
        <v>216</v>
      </c>
      <c r="AZ11" s="4" t="s">
        <v>183</v>
      </c>
      <c r="BA11" s="6">
        <v>45767</v>
      </c>
      <c r="BB11" t="s">
        <v>204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  <dataValidation type="list" allowBlank="1" showErrorMessage="1" sqref="H8:H11" xr:uid="{00000000-0002-0000-0000-000002000000}">
      <formula1>Hidden_37</formula1>
    </dataValidation>
    <dataValidation type="list" allowBlank="1" showErrorMessage="1" sqref="I8:I11" xr:uid="{00000000-0002-0000-0000-000003000000}">
      <formula1>Hidden_48</formula1>
    </dataValidation>
    <dataValidation type="list" allowBlank="1" showErrorMessage="1" sqref="N8:N11" xr:uid="{00000000-0002-0000-0000-000004000000}">
      <formula1>Hidden_513</formula1>
    </dataValidation>
    <dataValidation type="list" allowBlank="1" showErrorMessage="1" sqref="AS8:AS11" xr:uid="{00000000-0002-0000-0000-000005000000}">
      <formula1>Hidden_644</formula1>
    </dataValidation>
    <dataValidation type="list" allowBlank="1" showErrorMessage="1" sqref="AU8:AU11" xr:uid="{00000000-0002-0000-0000-000006000000}">
      <formula1>Hidden_746</formula1>
    </dataValidation>
  </dataValidations>
  <hyperlinks>
    <hyperlink ref="T8" r:id="rId1" xr:uid="{7DD91CDF-551C-4B33-B5F7-6AF6E91B17BA}"/>
    <hyperlink ref="T9:T11" r:id="rId2" display="https://atenangodelrio.guerrero.gob.mx/dif-municipal/" xr:uid="{2C712B3A-946C-4D71-A7AE-52830EF33B8B}"/>
    <hyperlink ref="AV10" r:id="rId3" xr:uid="{A7120E4C-12A5-4611-9C17-128B79770E44}"/>
    <hyperlink ref="AV11" r:id="rId4" xr:uid="{16CC1264-37AD-4768-8324-5CEF73D7AF4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</row>
    <row r="3" spans="1:9" x14ac:dyDescent="0.25">
      <c r="A3" s="1" t="s">
        <v>142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171</v>
      </c>
      <c r="C2" t="s">
        <v>172</v>
      </c>
      <c r="D2" t="s">
        <v>173</v>
      </c>
    </row>
    <row r="3" spans="1:4" x14ac:dyDescent="0.25">
      <c r="A3" s="1" t="s">
        <v>142</v>
      </c>
      <c r="B3" s="1" t="s">
        <v>174</v>
      </c>
      <c r="C3" s="1" t="s">
        <v>175</v>
      </c>
      <c r="D3" s="1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6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ht="30" x14ac:dyDescent="0.25">
      <c r="A3" s="1" t="s">
        <v>142</v>
      </c>
      <c r="B3" s="1" t="s">
        <v>143</v>
      </c>
      <c r="C3" s="1" t="s">
        <v>144</v>
      </c>
      <c r="D3" s="1" t="s">
        <v>145</v>
      </c>
      <c r="E3" s="1" t="s">
        <v>146</v>
      </c>
    </row>
    <row r="4" spans="1:5" x14ac:dyDescent="0.25">
      <c r="A4">
        <v>67895</v>
      </c>
      <c r="B4" t="s">
        <v>179</v>
      </c>
      <c r="C4" t="s">
        <v>180</v>
      </c>
      <c r="D4" s="4" t="s">
        <v>147</v>
      </c>
      <c r="E4" t="s">
        <v>181</v>
      </c>
    </row>
    <row r="5" spans="1:5" x14ac:dyDescent="0.25">
      <c r="A5">
        <v>67896</v>
      </c>
      <c r="B5" t="s">
        <v>195</v>
      </c>
      <c r="C5" t="s">
        <v>196</v>
      </c>
      <c r="D5" s="4" t="s">
        <v>147</v>
      </c>
      <c r="E5" t="s">
        <v>201</v>
      </c>
    </row>
    <row r="6" spans="1:5" x14ac:dyDescent="0.25">
      <c r="A6">
        <v>67897</v>
      </c>
      <c r="B6" t="s">
        <v>197</v>
      </c>
      <c r="C6" t="s">
        <v>198</v>
      </c>
      <c r="D6" s="4" t="s">
        <v>147</v>
      </c>
      <c r="E6" t="s">
        <v>202</v>
      </c>
    </row>
    <row r="7" spans="1:5" x14ac:dyDescent="0.25">
      <c r="A7">
        <v>67898</v>
      </c>
      <c r="B7" t="s">
        <v>199</v>
      </c>
      <c r="C7" s="7" t="s">
        <v>200</v>
      </c>
      <c r="D7" s="4" t="s">
        <v>147</v>
      </c>
      <c r="E7" t="s">
        <v>203</v>
      </c>
    </row>
  </sheetData>
  <dataValidations count="1">
    <dataValidation type="list" allowBlank="1" showErrorMessage="1" sqref="D4:D177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2025-03-20T18:01:08Z</dcterms:created>
  <dcterms:modified xsi:type="dcterms:W3CDTF">2025-05-15T22:08:24Z</dcterms:modified>
</cp:coreProperties>
</file>