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4-2027\CARGAS DE INFORMACION\2025\1ER TRIMESTRE 2025\SECRETARIA GENERAL\81\ART 81 F VII\"/>
    </mc:Choice>
  </mc:AlternateContent>
  <xr:revisionPtr revIDLastSave="0" documentId="13_ncr:1_{D20A863D-F6BC-4A25-BDE6-F1F6E7811D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<sst xmlns="http://schemas.openxmlformats.org/spreadsheetml/2006/main" count="679" uniqueCount="323">
  <si>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</si>
  <si>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</si>
  <si>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</si>
  <si>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</si>
  <si>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</si>
  <si>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</si>
  <si>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</si>
  <si>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</si>
  <si>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</si>
  <si>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</si>
  <si>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</si>
  <si>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</si>
  <si>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</si>
  <si>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</si>
  <si>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</si>
  <si>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</si>
  <si>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</si>
  <si>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</si>
  <si>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</si>
  <si>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</si>
  <si>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</si>
  <si>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</si>
  <si>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</si>
  <si>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</si>
  <si>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</si>
  <si>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</si>
  <si>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</si>
  <si>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</si>
  <si>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</si>
  <si>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</si>
  <si>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</si>
  <si>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</si>
  <si>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</si>
  <si>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</si>
  <si>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</si>
  <si>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</si>
  <si>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</si>
  <si>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</si>
  <si>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</si>
  <si>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</si>
  <si>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</si>
  <si>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</si>
  <si>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</si>
  <si>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</si>
  <si>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</si>
  <si>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</si>
  <si>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</si>
  <si>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</si>
  <si>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</si>
  <si>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</si>
  <si>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</si>
  <si>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</si>
  <si>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</si>
  <si>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</si>
  <si>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</si>
  <si>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</si>
  <si>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</si>
  <si>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</si>
  <si>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</si>
  <si>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</si>
  <si>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</si>
  <si>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</si>
  <si>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</si>
  <si>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</si>
  <si>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</si>
  <si>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</si>
  <si>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</si>
  <si>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</si>
  <si>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</si>
  <si>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</si>
  <si>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</si>
  <si>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</si>
  <si>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</si>
  <si>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</si>
  <si>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</si>
  <si>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</si>
  <si>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</si>
  <si>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</si>
  <si>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</si>
  <si>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</si>
  <si>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</si>
  <si>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</si>
  <si>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</si>
  <si>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</si>
  <si>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</si>
  <si>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</si>
  <si>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</si>
  <si>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</si>
  <si>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</si>
  <si>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</si>
  <si>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</si>
  <si>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</si>
  <si>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</si>
  <si>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</si>
  <si>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</si>
  <si>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</si>
  <si>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</si>
  <si>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</si>
  <si>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</si>
  <si>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</si>
  <si>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</si>
  <si>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</si>
  <si>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</si>
  <si>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</si>
  <si>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</si>
  <si>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</si>
  <si>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</si>
  <si>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</si>
  <si>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</si>
  <si>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</si>
  <si>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</si>
  <si>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</si>
  <si>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</si>
  <si>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</si>
  <si>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</si>
  <si>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</si>
  <si>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</si>
  <si>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</si>
  <si>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</si>
  <si>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</si>
  <si>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</si>
  <si>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</si>
  <si>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</si>
  <si>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</si>
  <si>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</si>
  <si>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</si>
  <si>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</si>
  <si>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</si>
  <si>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</si>
  <si>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</si>
  <si>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</si>
  <si>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</si>
  <si>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</si>
  <si>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</si>
  <si>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</si>
  <si>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</si>
  <si>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</si>
  <si>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</si>
  <si>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</si>
  <si>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</si>
  <si>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</si>
  <si>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</si>
  <si>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</si>
  <si>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</si>
  <si>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</si>
  <si>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</si>
  <si>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</si>
  <si>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</si>
  <si>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</si>
  <si>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</si>
  <si>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</si>
  <si>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</si>
  <si>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</si>
  <si>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</si>
  <si>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</si>
  <si>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</si>
  <si>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</si>
  <si>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</si>
  <si>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</si>
  <si>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</si>
  <si>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</si>
  <si>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</si>
  <si>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</si>
  <si>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</si>
  <si>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</si>
  <si>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</si>
  <si>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</si>
  <si>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</si>
  <si>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</si>
  <si>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</si>
  <si>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</si>
  <si>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</si>
  <si>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PRESIDENTE MUNICIPAL </t>
  </si>
  <si>
    <t xml:space="preserve">SINDICA PROCURADORA </t>
  </si>
  <si>
    <t>REGIDOR DE DESARROLLO URBANO Y OBRAS PÚBLICAS Y DE VIVIENDA</t>
  </si>
  <si>
    <t xml:space="preserve">REGIDORA  DE EDUCACIÓN Y JUVENTUD; DE LOS DERECHOS DE LA NIÑAS, NIÑOS Y ADOLESCENTES Y DE SALUD PÚBLICA Y ASISTENCIAL </t>
  </si>
  <si>
    <t xml:space="preserve">REGIDOR DE EQUIDAD DE GÉNERO; CULTURA, RECREACIÓN Y ESPECTÁCULOS; DE COMERCIO Y BASTO POPULAR </t>
  </si>
  <si>
    <t xml:space="preserve">REGIDOR DE DESARROLLO RURAL Y DE FOMENTO AL EMPLEO </t>
  </si>
  <si>
    <t xml:space="preserve">REGIDORA DE LOS ASUNTOS INDÍGENAS Y AFROMEXICANOS Y DE ATENCIÓN Y PARTICIPACIÓN SOCIAL DE MIGRANTES </t>
  </si>
  <si>
    <t xml:space="preserve">REGIDORA DE MEDIO AMBIENTE Y RECURSOS NATURALES Y DE DIVERSIDAD SEXUAL </t>
  </si>
  <si>
    <t xml:space="preserve">SECRETARIO GENERAL </t>
  </si>
  <si>
    <t xml:space="preserve">DIRECTORA DEL DIF MUNICIPAL </t>
  </si>
  <si>
    <t xml:space="preserve">PROCURADORA DEL MENOR; DE EQUIDAD Y GÉNERO </t>
  </si>
  <si>
    <t xml:space="preserve">OFICIAL DE REGISTRO CIVIL </t>
  </si>
  <si>
    <t xml:space="preserve">TESORERA MUNICIPAL </t>
  </si>
  <si>
    <t xml:space="preserve">DIRECTOR DE OBRAS PÚBLICAS Y VIVIENDA </t>
  </si>
  <si>
    <t xml:space="preserve">DIRECTORA DE CATASTRO, AGUA POTABLE, DRENAJE Y SANEAMIENTO </t>
  </si>
  <si>
    <t xml:space="preserve">DIRECTOR DE SERVICIOS PÚBLICOS Y DE SERVICIOS GENERALES </t>
  </si>
  <si>
    <t xml:space="preserve">ENCARGADO DE COMERCIO Y ABASTO POPULAR Y DE FOMENTO AL EMPLEO </t>
  </si>
  <si>
    <t xml:space="preserve">TITULAR DE LA UNIDAD DE TRANSPARENCIA </t>
  </si>
  <si>
    <t xml:space="preserve">DIRECTOR DE EDUCACIÓN Y JUVENTUD Y DE ATENCIÓN Y DE PARTICIPACIÓN SOCIAL DE MIGRANTES </t>
  </si>
  <si>
    <t xml:space="preserve">DIRECTOR DEL DEPORTE, ARTE, CULTURA, RECREACIÓN Y ESPECTÁCULOS </t>
  </si>
  <si>
    <t xml:space="preserve">DIRECTOR DE SALUD Y ASISTENCIA SOCIAL </t>
  </si>
  <si>
    <t xml:space="preserve">DIRECTORA DE MEDIO AMBIENTE Y CAMBIO CLIMÁTICO Y DESARROLLO RURAL </t>
  </si>
  <si>
    <t xml:space="preserve">DIRECTORA DE LA INSTANCIA DE LA MUJER, DE LOS DERECHOS DE LAS NIÑAS, NIÑOS Y ADOLESCENTES </t>
  </si>
  <si>
    <t xml:space="preserve">ENCARGADO DE LA DIRECCIÓN DE ASUNTOS INDÍGENAS Y AFROMEXICANOS </t>
  </si>
  <si>
    <t xml:space="preserve">TITULAR DEL ORGANO DE CONTROL INTERNO </t>
  </si>
  <si>
    <t xml:space="preserve">DIRECTOR DE SEGURIDAD PÚBLICA </t>
  </si>
  <si>
    <t xml:space="preserve">DIRECTOR DE PROTECCIÓN CIVIL Y SEGURIDAD CIUDADANA </t>
  </si>
  <si>
    <t xml:space="preserve">DIRECTOR DE TRÁNSITO MUNICIPAL </t>
  </si>
  <si>
    <t xml:space="preserve">DIRECTOR DE COMUNICACIÓN SOCIAL </t>
  </si>
  <si>
    <t xml:space="preserve">EMMANUEL </t>
  </si>
  <si>
    <t xml:space="preserve">GUEVARA </t>
  </si>
  <si>
    <t xml:space="preserve">CÁRDENAS </t>
  </si>
  <si>
    <t>PRESIDENCIA</t>
  </si>
  <si>
    <t>LISSETTE</t>
  </si>
  <si>
    <t xml:space="preserve">SÁNCHEZ </t>
  </si>
  <si>
    <t xml:space="preserve">MATEOS </t>
  </si>
  <si>
    <t xml:space="preserve">SINDICATURA </t>
  </si>
  <si>
    <t>JAVIER</t>
  </si>
  <si>
    <t xml:space="preserve">MARBÁN </t>
  </si>
  <si>
    <t>SÁNCHEZ</t>
  </si>
  <si>
    <t xml:space="preserve">REGIDURÍAS </t>
  </si>
  <si>
    <t>ITALUBY</t>
  </si>
  <si>
    <t>CASTRO</t>
  </si>
  <si>
    <t xml:space="preserve">DAVID </t>
  </si>
  <si>
    <t xml:space="preserve">BENEGAS </t>
  </si>
  <si>
    <t>OCAMPO</t>
  </si>
  <si>
    <t xml:space="preserve">SANDRO </t>
  </si>
  <si>
    <t xml:space="preserve">CARRETO </t>
  </si>
  <si>
    <t xml:space="preserve">PÉREZ </t>
  </si>
  <si>
    <t xml:space="preserve">INÉS </t>
  </si>
  <si>
    <t xml:space="preserve">JULIÁN </t>
  </si>
  <si>
    <t xml:space="preserve">SANTIAGO </t>
  </si>
  <si>
    <t>LEIDY LAURA</t>
  </si>
  <si>
    <t xml:space="preserve">SALAZAR </t>
  </si>
  <si>
    <t xml:space="preserve">BAUTISTA </t>
  </si>
  <si>
    <t xml:space="preserve">RAÚL DARÍO </t>
  </si>
  <si>
    <t xml:space="preserve">SORIANO </t>
  </si>
  <si>
    <t xml:space="preserve">GRANADOS </t>
  </si>
  <si>
    <t xml:space="preserve">SECRETARÍA GENERAL </t>
  </si>
  <si>
    <t xml:space="preserve">DIF MUNICIPAL </t>
  </si>
  <si>
    <t xml:space="preserve">YESENIA </t>
  </si>
  <si>
    <t xml:space="preserve">OCAMPO </t>
  </si>
  <si>
    <t xml:space="preserve">CASTREJÓN </t>
  </si>
  <si>
    <t>ISIS</t>
  </si>
  <si>
    <t xml:space="preserve">GONZÁLEZ </t>
  </si>
  <si>
    <t xml:space="preserve">CRUZ </t>
  </si>
  <si>
    <t xml:space="preserve">REGISTRO CIVIL </t>
  </si>
  <si>
    <t xml:space="preserve">ROSIO </t>
  </si>
  <si>
    <t xml:space="preserve">VELÁZQUEZ </t>
  </si>
  <si>
    <t xml:space="preserve">TESORERÍA </t>
  </si>
  <si>
    <t xml:space="preserve">CARLOS </t>
  </si>
  <si>
    <t xml:space="preserve">LARA </t>
  </si>
  <si>
    <t xml:space="preserve">PASTOR </t>
  </si>
  <si>
    <t xml:space="preserve">OBRAS PÚBLICAS </t>
  </si>
  <si>
    <t xml:space="preserve">DORISBEL </t>
  </si>
  <si>
    <t xml:space="preserve">ESPINOSA </t>
  </si>
  <si>
    <t xml:space="preserve">CORTES </t>
  </si>
  <si>
    <t xml:space="preserve">CATASTRO, AGUA POTABLE, DRENAJE Y SANEAMIENTO </t>
  </si>
  <si>
    <t xml:space="preserve">ADOLFO </t>
  </si>
  <si>
    <t xml:space="preserve">RIVERA </t>
  </si>
  <si>
    <t xml:space="preserve">SERVICIOS PÚBLICOS Y SERVICIOS GENERALES </t>
  </si>
  <si>
    <t xml:space="preserve">AVELINO </t>
  </si>
  <si>
    <t xml:space="preserve">VELAZCO </t>
  </si>
  <si>
    <t xml:space="preserve">COMERCIO Y ABASTO POPULAR Y DE FOMENTO AL MEPLEO </t>
  </si>
  <si>
    <t xml:space="preserve">JOSÉ MANUEL </t>
  </si>
  <si>
    <t xml:space="preserve">DOMÍNGUEZ </t>
  </si>
  <si>
    <t xml:space="preserve">ROBLES </t>
  </si>
  <si>
    <t>UNIDAD DE TRANSPARENCIA</t>
  </si>
  <si>
    <t xml:space="preserve">PRESIDENCIA MUNICIPAL </t>
  </si>
  <si>
    <t xml:space="preserve">LEONARDO </t>
  </si>
  <si>
    <t xml:space="preserve">CLEMENTE </t>
  </si>
  <si>
    <t xml:space="preserve">CHONA </t>
  </si>
  <si>
    <t>AMALINALLI</t>
  </si>
  <si>
    <t xml:space="preserve">ALCOCER </t>
  </si>
  <si>
    <t xml:space="preserve">MEDIO AMBIENTE Y CAMBIO CLIMÁTICO </t>
  </si>
  <si>
    <t xml:space="preserve">MARCELA </t>
  </si>
  <si>
    <t xml:space="preserve">LÓPEZ </t>
  </si>
  <si>
    <t xml:space="preserve">ELIUD </t>
  </si>
  <si>
    <t xml:space="preserve">MORALES </t>
  </si>
  <si>
    <t xml:space="preserve">JIMÉNEZ </t>
  </si>
  <si>
    <t xml:space="preserve">ORGANO DE CONTROL INTERNO </t>
  </si>
  <si>
    <t xml:space="preserve">CARMEN </t>
  </si>
  <si>
    <t xml:space="preserve">CÓRDOVA </t>
  </si>
  <si>
    <t xml:space="preserve">CARRILLO </t>
  </si>
  <si>
    <t xml:space="preserve">MISAEL </t>
  </si>
  <si>
    <t xml:space="preserve">LUNA </t>
  </si>
  <si>
    <t xml:space="preserve">BARRERA </t>
  </si>
  <si>
    <t xml:space="preserve">MIGUEL ÁNGEL </t>
  </si>
  <si>
    <t xml:space="preserve">GODÍNEZ </t>
  </si>
  <si>
    <t xml:space="preserve">CASTRO </t>
  </si>
  <si>
    <t>MAYRA GUADALUPE</t>
  </si>
  <si>
    <t>GASPAR</t>
  </si>
  <si>
    <t>JORGE HUGO</t>
  </si>
  <si>
    <t xml:space="preserve">RONQUILLO </t>
  </si>
  <si>
    <t xml:space="preserve">GARCIA </t>
  </si>
  <si>
    <t xml:space="preserve">Río Uxumacinta Esq. AV. Hidalgo </t>
  </si>
  <si>
    <t xml:space="preserve">SN </t>
  </si>
  <si>
    <t xml:space="preserve">CENTRO </t>
  </si>
  <si>
    <t xml:space="preserve">ATENANGO DEL RÍO </t>
  </si>
  <si>
    <t>presidencia.atenango2427@gmail.com</t>
  </si>
  <si>
    <t xml:space="preserve">sindicatura.atenango2427@gmail.com </t>
  </si>
  <si>
    <t>reg.obraspyvivienda.atenango2427@gmail.com</t>
  </si>
  <si>
    <t>reg.educacionysalud.atenango2427@gmail.com</t>
  </si>
  <si>
    <t>reg.equidaddegenero.atenango2427@gmail.com</t>
  </si>
  <si>
    <t>desarrollorural.atenango2427@gmail.com</t>
  </si>
  <si>
    <t xml:space="preserve">asuntosindigenas.atenango2427@gmail.com </t>
  </si>
  <si>
    <t xml:space="preserve">reg.ecoymedioambiente.atenango2427@gmail.com </t>
  </si>
  <si>
    <t>secretariagrl.atenango2427@gmail.com</t>
  </si>
  <si>
    <t>dif.atenango2427@gmail.com</t>
  </si>
  <si>
    <t xml:space="preserve">procuradormenor.atenango2427@gmail.com </t>
  </si>
  <si>
    <t xml:space="preserve">registrocivil.atenango2427@gmail.com </t>
  </si>
  <si>
    <t>atenango.tesoreria2427@gmail.com</t>
  </si>
  <si>
    <t>obraspublicas.adr.2427@gmail.com</t>
  </si>
  <si>
    <t>catastro.atenango2427@gmail.com</t>
  </si>
  <si>
    <t>serviciosp.atenango2427@gmail.com</t>
  </si>
  <si>
    <t>comercioyabastop.atenango2427@gmail.com</t>
  </si>
  <si>
    <t>transparencia.atenango2427@gmail.com</t>
  </si>
  <si>
    <t>educacionjuventud.atenango2427@gmail.com</t>
  </si>
  <si>
    <t xml:space="preserve">arteycultura.atenango2427@gmail.com </t>
  </si>
  <si>
    <t xml:space="preserve">asistenciasocial.atenango2427@gmail.com </t>
  </si>
  <si>
    <t xml:space="preserve">medioambiente.atenango2427@gmail.com </t>
  </si>
  <si>
    <t>instanciamujer.atenango2427@gmail.com</t>
  </si>
  <si>
    <t>seguridadpub.atenango2427@gmail.com</t>
  </si>
  <si>
    <t xml:space="preserve">proteccioncivil.atenango2427@gmail.com </t>
  </si>
  <si>
    <t xml:space="preserve">transitompal.atenango2427@gmail.com </t>
  </si>
  <si>
    <t xml:space="preserve">comunicacionsocial.atenango2427@gmail.com </t>
  </si>
  <si>
    <t xml:space="preserve">SECRETARIA GENERAL </t>
  </si>
  <si>
    <t>ISAIAS</t>
  </si>
  <si>
    <t xml:space="preserve">SEGURA </t>
  </si>
  <si>
    <t>ELIGIO</t>
  </si>
  <si>
    <t>DURANTE EL PRIMER TRIMESTRE DEL EJERCICIO EN CURSO QUE SE INFORMA, EL H. AYUNTAMIENTO DE ATENANGO DEL RÍO, GUERRERO NO DISPONE DE PERSONAL TITULAR DEL ÓRGANO DE CONTROL INTERNO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</si>
</sst>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left"/>
    </xf>
    <xf numFmtId="14" fontId="0" fillId="0" borderId="0" xfId="0" applyNumberFormat="1" applyAlignment="1">
      <alignment horizontal="center" vertical="center"/>
    </xf>
    <xf numFmtId="0" fontId="3" fillId="0" borderId="0" xfId="1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cretariagrl.atenango2427@gmail.com" TargetMode="External"/><Relationship Id="rId13" Type="http://schemas.openxmlformats.org/officeDocument/2006/relationships/hyperlink" Target="mailto:obraspublicas.adr.2427@gmail.com" TargetMode="External"/><Relationship Id="rId18" Type="http://schemas.openxmlformats.org/officeDocument/2006/relationships/hyperlink" Target="mailto:educacionjuventud.atenango2427@gmail.com" TargetMode="External"/><Relationship Id="rId26" Type="http://schemas.openxmlformats.org/officeDocument/2006/relationships/hyperlink" Target="mailto:comunicacionsocial.atenango2427@gmail.com" TargetMode="External"/><Relationship Id="rId3" Type="http://schemas.openxmlformats.org/officeDocument/2006/relationships/hyperlink" Target="mailto:reg.obraspyvivienda.atenango2427@gmail.com" TargetMode="External"/><Relationship Id="rId21" Type="http://schemas.openxmlformats.org/officeDocument/2006/relationships/hyperlink" Target="mailto:medioambiente.atenango2427@gmail.com" TargetMode="External"/><Relationship Id="rId7" Type="http://schemas.openxmlformats.org/officeDocument/2006/relationships/hyperlink" Target="mailto:asuntosindigenas.atenango2427@gmail.com" TargetMode="External"/><Relationship Id="rId12" Type="http://schemas.openxmlformats.org/officeDocument/2006/relationships/hyperlink" Target="mailto:atenango.tesoreria2427@gmail.com" TargetMode="External"/><Relationship Id="rId17" Type="http://schemas.openxmlformats.org/officeDocument/2006/relationships/hyperlink" Target="mailto:transparencia.atenango2427@gmail.com" TargetMode="External"/><Relationship Id="rId25" Type="http://schemas.openxmlformats.org/officeDocument/2006/relationships/hyperlink" Target="mailto:transitompal.atenango2427@gmail.com" TargetMode="External"/><Relationship Id="rId2" Type="http://schemas.openxmlformats.org/officeDocument/2006/relationships/hyperlink" Target="mailto:sindicatura.atenango2427@gmail.com" TargetMode="External"/><Relationship Id="rId16" Type="http://schemas.openxmlformats.org/officeDocument/2006/relationships/hyperlink" Target="mailto:comercioyabastop.atenango2427@gmail.com" TargetMode="External"/><Relationship Id="rId20" Type="http://schemas.openxmlformats.org/officeDocument/2006/relationships/hyperlink" Target="mailto:asistenciasocial.atenango2427@gmail.com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presidencia.atenango2427@gmail.com" TargetMode="External"/><Relationship Id="rId6" Type="http://schemas.openxmlformats.org/officeDocument/2006/relationships/hyperlink" Target="mailto:desarrollorural.atenango2427@gmail.com" TargetMode="External"/><Relationship Id="rId11" Type="http://schemas.openxmlformats.org/officeDocument/2006/relationships/hyperlink" Target="mailto:registrocivil.atenango2427@gmail.com" TargetMode="External"/><Relationship Id="rId24" Type="http://schemas.openxmlformats.org/officeDocument/2006/relationships/hyperlink" Target="mailto:proteccioncivil.atenango2427@gmail.com" TargetMode="External"/><Relationship Id="rId5" Type="http://schemas.openxmlformats.org/officeDocument/2006/relationships/hyperlink" Target="mailto:reg.equidaddegenero.atenango2427@gmail.com" TargetMode="External"/><Relationship Id="rId15" Type="http://schemas.openxmlformats.org/officeDocument/2006/relationships/hyperlink" Target="mailto:serviciosp.atenango2427@gmail.com" TargetMode="External"/><Relationship Id="rId23" Type="http://schemas.openxmlformats.org/officeDocument/2006/relationships/hyperlink" Target="mailto:seguridadpub.atenango2427@gmail.com" TargetMode="External"/><Relationship Id="rId28" Type="http://schemas.openxmlformats.org/officeDocument/2006/relationships/hyperlink" Target="mailto:reg.ecoymedioambiente.atenango2427@gmail.com" TargetMode="External"/><Relationship Id="rId10" Type="http://schemas.openxmlformats.org/officeDocument/2006/relationships/hyperlink" Target="mailto:procuradormenor.atenango2427@gmail.com" TargetMode="External"/><Relationship Id="rId19" Type="http://schemas.openxmlformats.org/officeDocument/2006/relationships/hyperlink" Target="mailto:arteycultura.atenango2427@gmail.com" TargetMode="External"/><Relationship Id="rId4" Type="http://schemas.openxmlformats.org/officeDocument/2006/relationships/hyperlink" Target="mailto:reg.educacionysalud.atenango2427@gmail.com" TargetMode="External"/><Relationship Id="rId9" Type="http://schemas.openxmlformats.org/officeDocument/2006/relationships/hyperlink" Target="mailto:dif.atenango2427@gmail.com" TargetMode="External"/><Relationship Id="rId14" Type="http://schemas.openxmlformats.org/officeDocument/2006/relationships/hyperlink" Target="mailto:catastro.atenango2427@gmail.com" TargetMode="External"/><Relationship Id="rId22" Type="http://schemas.openxmlformats.org/officeDocument/2006/relationships/hyperlink" Target="mailto:instanciamujer.atenango2427@gmail.com" TargetMode="External"/><Relationship Id="rId27" Type="http://schemas.openxmlformats.org/officeDocument/2006/relationships/hyperlink" Target="mailto:asuntosindigenas.atenango242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6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5">
        <v>2025</v>
      </c>
      <c r="B8" s="7">
        <v>45658</v>
      </c>
      <c r="C8" s="7">
        <v>45747</v>
      </c>
      <c r="D8" s="2">
        <v>1</v>
      </c>
      <c r="E8" s="3" t="s">
        <v>172</v>
      </c>
      <c r="F8" s="2" t="s">
        <v>201</v>
      </c>
      <c r="G8" s="2" t="s">
        <v>202</v>
      </c>
      <c r="H8" s="2" t="s">
        <v>203</v>
      </c>
      <c r="I8" s="2" t="s">
        <v>74</v>
      </c>
      <c r="J8" s="3" t="s">
        <v>204</v>
      </c>
      <c r="K8" s="4">
        <v>45566</v>
      </c>
      <c r="L8" s="5" t="s">
        <v>82</v>
      </c>
      <c r="M8" s="2" t="s">
        <v>287</v>
      </c>
      <c r="N8" s="2" t="s">
        <v>288</v>
      </c>
      <c r="O8" s="2" t="s">
        <v>288</v>
      </c>
      <c r="P8" s="5" t="s">
        <v>107</v>
      </c>
      <c r="Q8" s="2" t="s">
        <v>289</v>
      </c>
      <c r="R8" s="5">
        <v>120080001</v>
      </c>
      <c r="S8" s="2" t="s">
        <v>290</v>
      </c>
      <c r="T8" s="2">
        <v>8</v>
      </c>
      <c r="U8" s="2" t="s">
        <v>290</v>
      </c>
      <c r="V8" s="5">
        <v>12</v>
      </c>
      <c r="W8" s="5" t="s">
        <v>141</v>
      </c>
      <c r="X8" s="5">
        <v>41030</v>
      </c>
      <c r="Y8" s="2">
        <v>7273314100</v>
      </c>
      <c r="Z8" s="2">
        <v>4115</v>
      </c>
      <c r="AA8" s="6" t="s">
        <v>291</v>
      </c>
      <c r="AB8" s="5" t="s">
        <v>318</v>
      </c>
      <c r="AC8" s="7">
        <v>45750</v>
      </c>
    </row>
    <row r="9" spans="1:30" x14ac:dyDescent="0.25">
      <c r="A9" s="5">
        <v>2025</v>
      </c>
      <c r="B9" s="7">
        <v>45658</v>
      </c>
      <c r="C9" s="7">
        <v>45747</v>
      </c>
      <c r="D9" s="2">
        <v>6</v>
      </c>
      <c r="E9" s="3" t="s">
        <v>173</v>
      </c>
      <c r="F9" s="2" t="s">
        <v>205</v>
      </c>
      <c r="G9" s="2" t="s">
        <v>206</v>
      </c>
      <c r="H9" s="2" t="s">
        <v>207</v>
      </c>
      <c r="I9" s="2" t="s">
        <v>75</v>
      </c>
      <c r="J9" s="3" t="s">
        <v>208</v>
      </c>
      <c r="K9" s="4">
        <v>45566</v>
      </c>
      <c r="L9" s="5" t="s">
        <v>82</v>
      </c>
      <c r="M9" s="2" t="s">
        <v>287</v>
      </c>
      <c r="N9" s="2" t="s">
        <v>288</v>
      </c>
      <c r="O9" s="2" t="s">
        <v>288</v>
      </c>
      <c r="P9" s="5" t="s">
        <v>107</v>
      </c>
      <c r="Q9" s="2" t="s">
        <v>289</v>
      </c>
      <c r="R9" s="5">
        <v>120080001</v>
      </c>
      <c r="S9" s="2" t="s">
        <v>290</v>
      </c>
      <c r="T9" s="2">
        <v>8</v>
      </c>
      <c r="U9" s="2" t="s">
        <v>290</v>
      </c>
      <c r="V9" s="5">
        <v>12</v>
      </c>
      <c r="W9" s="5" t="s">
        <v>141</v>
      </c>
      <c r="X9" s="5">
        <v>41030</v>
      </c>
      <c r="Y9" s="2">
        <v>7273314100</v>
      </c>
      <c r="Z9" s="2">
        <v>4112</v>
      </c>
      <c r="AA9" s="6" t="s">
        <v>292</v>
      </c>
      <c r="AB9" s="5" t="s">
        <v>318</v>
      </c>
      <c r="AC9" s="7">
        <v>45750</v>
      </c>
    </row>
    <row r="10" spans="1:30" x14ac:dyDescent="0.25">
      <c r="A10" s="5">
        <v>2025</v>
      </c>
      <c r="B10" s="7">
        <v>45658</v>
      </c>
      <c r="C10" s="7">
        <v>45747</v>
      </c>
      <c r="D10" s="2">
        <v>8</v>
      </c>
      <c r="E10" s="3" t="s">
        <v>174</v>
      </c>
      <c r="F10" s="2" t="s">
        <v>209</v>
      </c>
      <c r="G10" s="2" t="s">
        <v>210</v>
      </c>
      <c r="H10" s="2" t="s">
        <v>211</v>
      </c>
      <c r="I10" s="2" t="s">
        <v>74</v>
      </c>
      <c r="J10" s="3" t="s">
        <v>212</v>
      </c>
      <c r="K10" s="4">
        <v>45566</v>
      </c>
      <c r="L10" s="5" t="s">
        <v>82</v>
      </c>
      <c r="M10" s="2" t="s">
        <v>287</v>
      </c>
      <c r="N10" s="2" t="s">
        <v>288</v>
      </c>
      <c r="O10" s="2" t="s">
        <v>288</v>
      </c>
      <c r="P10" s="5" t="s">
        <v>107</v>
      </c>
      <c r="Q10" s="2" t="s">
        <v>289</v>
      </c>
      <c r="R10" s="5">
        <v>120080001</v>
      </c>
      <c r="S10" s="2" t="s">
        <v>290</v>
      </c>
      <c r="T10" s="2">
        <v>8</v>
      </c>
      <c r="U10" s="2" t="s">
        <v>290</v>
      </c>
      <c r="V10" s="5">
        <v>12</v>
      </c>
      <c r="W10" s="5" t="s">
        <v>141</v>
      </c>
      <c r="X10" s="5">
        <v>41030</v>
      </c>
      <c r="Y10" s="2">
        <v>7273314100</v>
      </c>
      <c r="Z10" s="2">
        <v>4108</v>
      </c>
      <c r="AA10" s="6" t="s">
        <v>293</v>
      </c>
      <c r="AB10" s="5" t="s">
        <v>318</v>
      </c>
      <c r="AC10" s="7">
        <v>45750</v>
      </c>
    </row>
    <row r="11" spans="1:30" x14ac:dyDescent="0.25">
      <c r="A11" s="5">
        <v>2025</v>
      </c>
      <c r="B11" s="7">
        <v>45658</v>
      </c>
      <c r="C11" s="7">
        <v>45747</v>
      </c>
      <c r="D11" s="2">
        <v>9</v>
      </c>
      <c r="E11" s="3" t="s">
        <v>175</v>
      </c>
      <c r="F11" s="2" t="s">
        <v>213</v>
      </c>
      <c r="G11" s="2" t="s">
        <v>206</v>
      </c>
      <c r="H11" s="2" t="s">
        <v>214</v>
      </c>
      <c r="I11" s="2" t="s">
        <v>75</v>
      </c>
      <c r="J11" s="3" t="s">
        <v>212</v>
      </c>
      <c r="K11" s="4">
        <v>45566</v>
      </c>
      <c r="L11" s="5" t="s">
        <v>82</v>
      </c>
      <c r="M11" s="2" t="s">
        <v>287</v>
      </c>
      <c r="N11" s="2" t="s">
        <v>288</v>
      </c>
      <c r="O11" s="2" t="s">
        <v>288</v>
      </c>
      <c r="P11" s="5" t="s">
        <v>107</v>
      </c>
      <c r="Q11" s="2" t="s">
        <v>289</v>
      </c>
      <c r="R11" s="5">
        <v>120080001</v>
      </c>
      <c r="S11" s="2" t="s">
        <v>290</v>
      </c>
      <c r="T11" s="2">
        <v>8</v>
      </c>
      <c r="U11" s="2" t="s">
        <v>290</v>
      </c>
      <c r="V11" s="5">
        <v>12</v>
      </c>
      <c r="W11" s="5" t="s">
        <v>141</v>
      </c>
      <c r="X11" s="5">
        <v>41030</v>
      </c>
      <c r="Y11" s="2">
        <v>7273314100</v>
      </c>
      <c r="Z11" s="2">
        <v>4116</v>
      </c>
      <c r="AA11" s="6" t="s">
        <v>294</v>
      </c>
      <c r="AB11" s="5" t="s">
        <v>318</v>
      </c>
      <c r="AC11" s="7">
        <v>45750</v>
      </c>
    </row>
    <row r="12" spans="1:30" x14ac:dyDescent="0.25">
      <c r="A12" s="5">
        <v>2025</v>
      </c>
      <c r="B12" s="7">
        <v>45658</v>
      </c>
      <c r="C12" s="7">
        <v>45747</v>
      </c>
      <c r="D12" s="2">
        <v>10</v>
      </c>
      <c r="E12" s="3" t="s">
        <v>176</v>
      </c>
      <c r="F12" s="2" t="s">
        <v>215</v>
      </c>
      <c r="G12" s="2" t="s">
        <v>216</v>
      </c>
      <c r="H12" s="2" t="s">
        <v>217</v>
      </c>
      <c r="I12" s="2" t="s">
        <v>74</v>
      </c>
      <c r="J12" s="3" t="s">
        <v>212</v>
      </c>
      <c r="K12" s="4">
        <v>45566</v>
      </c>
      <c r="L12" s="5" t="s">
        <v>82</v>
      </c>
      <c r="M12" s="2" t="s">
        <v>287</v>
      </c>
      <c r="N12" s="2" t="s">
        <v>288</v>
      </c>
      <c r="O12" s="2" t="s">
        <v>288</v>
      </c>
      <c r="P12" s="5" t="s">
        <v>107</v>
      </c>
      <c r="Q12" s="2" t="s">
        <v>289</v>
      </c>
      <c r="R12" s="5">
        <v>120080001</v>
      </c>
      <c r="S12" s="2" t="s">
        <v>290</v>
      </c>
      <c r="T12" s="2">
        <v>8</v>
      </c>
      <c r="U12" s="2" t="s">
        <v>290</v>
      </c>
      <c r="V12" s="5">
        <v>12</v>
      </c>
      <c r="W12" s="5" t="s">
        <v>141</v>
      </c>
      <c r="X12" s="5">
        <v>41030</v>
      </c>
      <c r="Y12" s="2">
        <v>7273314100</v>
      </c>
      <c r="Z12" s="2">
        <v>4116</v>
      </c>
      <c r="AA12" s="6" t="s">
        <v>295</v>
      </c>
      <c r="AB12" s="5" t="s">
        <v>318</v>
      </c>
      <c r="AC12" s="7">
        <v>45750</v>
      </c>
    </row>
    <row r="13" spans="1:30" x14ac:dyDescent="0.25">
      <c r="A13" s="5">
        <v>2025</v>
      </c>
      <c r="B13" s="7">
        <v>45658</v>
      </c>
      <c r="C13" s="7">
        <v>45747</v>
      </c>
      <c r="D13" s="2">
        <v>11</v>
      </c>
      <c r="E13" s="3" t="s">
        <v>177</v>
      </c>
      <c r="F13" s="2" t="s">
        <v>218</v>
      </c>
      <c r="G13" s="2" t="s">
        <v>219</v>
      </c>
      <c r="H13" s="2" t="s">
        <v>220</v>
      </c>
      <c r="I13" s="2" t="s">
        <v>74</v>
      </c>
      <c r="J13" s="3" t="s">
        <v>212</v>
      </c>
      <c r="K13" s="4">
        <v>45566</v>
      </c>
      <c r="L13" s="5" t="s">
        <v>82</v>
      </c>
      <c r="M13" s="2" t="s">
        <v>287</v>
      </c>
      <c r="N13" s="2" t="s">
        <v>288</v>
      </c>
      <c r="O13" s="2" t="s">
        <v>288</v>
      </c>
      <c r="P13" s="5" t="s">
        <v>107</v>
      </c>
      <c r="Q13" s="2" t="s">
        <v>289</v>
      </c>
      <c r="R13" s="5">
        <v>120080001</v>
      </c>
      <c r="S13" s="2" t="s">
        <v>290</v>
      </c>
      <c r="T13" s="2">
        <v>8</v>
      </c>
      <c r="U13" s="2" t="s">
        <v>290</v>
      </c>
      <c r="V13" s="5">
        <v>12</v>
      </c>
      <c r="W13" s="5" t="s">
        <v>141</v>
      </c>
      <c r="X13" s="5">
        <v>41030</v>
      </c>
      <c r="Y13" s="2">
        <v>7273314100</v>
      </c>
      <c r="Z13" s="2">
        <v>4110</v>
      </c>
      <c r="AA13" s="6" t="s">
        <v>296</v>
      </c>
      <c r="AB13" s="5" t="s">
        <v>318</v>
      </c>
      <c r="AC13" s="7">
        <v>45750</v>
      </c>
    </row>
    <row r="14" spans="1:30" x14ac:dyDescent="0.25">
      <c r="A14" s="5">
        <v>2025</v>
      </c>
      <c r="B14" s="7">
        <v>45658</v>
      </c>
      <c r="C14" s="7">
        <v>45747</v>
      </c>
      <c r="D14" s="2">
        <v>12</v>
      </c>
      <c r="E14" s="3" t="s">
        <v>178</v>
      </c>
      <c r="F14" s="2" t="s">
        <v>221</v>
      </c>
      <c r="G14" s="2" t="s">
        <v>222</v>
      </c>
      <c r="H14" s="2" t="s">
        <v>223</v>
      </c>
      <c r="I14" s="2" t="s">
        <v>75</v>
      </c>
      <c r="J14" s="3" t="s">
        <v>212</v>
      </c>
      <c r="K14" s="4">
        <v>45566</v>
      </c>
      <c r="L14" s="5" t="s">
        <v>82</v>
      </c>
      <c r="M14" s="2" t="s">
        <v>287</v>
      </c>
      <c r="N14" s="2" t="s">
        <v>288</v>
      </c>
      <c r="O14" s="2" t="s">
        <v>288</v>
      </c>
      <c r="P14" s="5" t="s">
        <v>107</v>
      </c>
      <c r="Q14" s="2" t="s">
        <v>289</v>
      </c>
      <c r="R14" s="5">
        <v>120080001</v>
      </c>
      <c r="S14" s="2" t="s">
        <v>290</v>
      </c>
      <c r="T14" s="2">
        <v>8</v>
      </c>
      <c r="U14" s="2" t="s">
        <v>290</v>
      </c>
      <c r="V14" s="5">
        <v>12</v>
      </c>
      <c r="W14" s="5" t="s">
        <v>141</v>
      </c>
      <c r="X14" s="5">
        <v>41030</v>
      </c>
      <c r="Y14" s="2">
        <v>7273314100</v>
      </c>
      <c r="Z14" s="2">
        <v>4110</v>
      </c>
      <c r="AA14" s="6" t="s">
        <v>297</v>
      </c>
      <c r="AB14" s="5" t="s">
        <v>318</v>
      </c>
      <c r="AC14" s="7">
        <v>45750</v>
      </c>
    </row>
    <row r="15" spans="1:30" x14ac:dyDescent="0.25">
      <c r="A15" s="5">
        <v>2025</v>
      </c>
      <c r="B15" s="7">
        <v>45658</v>
      </c>
      <c r="C15" s="7">
        <v>45747</v>
      </c>
      <c r="D15" s="2">
        <v>117</v>
      </c>
      <c r="E15" s="3" t="s">
        <v>179</v>
      </c>
      <c r="F15" s="2" t="s">
        <v>224</v>
      </c>
      <c r="G15" s="2" t="s">
        <v>225</v>
      </c>
      <c r="H15" s="2" t="s">
        <v>226</v>
      </c>
      <c r="I15" s="2" t="s">
        <v>75</v>
      </c>
      <c r="J15" s="3" t="s">
        <v>212</v>
      </c>
      <c r="K15" s="4">
        <v>45635</v>
      </c>
      <c r="L15" s="5" t="s">
        <v>82</v>
      </c>
      <c r="M15" s="2" t="s">
        <v>287</v>
      </c>
      <c r="N15" s="2" t="s">
        <v>288</v>
      </c>
      <c r="O15" s="2" t="s">
        <v>288</v>
      </c>
      <c r="P15" s="5" t="s">
        <v>107</v>
      </c>
      <c r="Q15" s="2" t="s">
        <v>289</v>
      </c>
      <c r="R15" s="5">
        <v>120080001</v>
      </c>
      <c r="S15" s="2" t="s">
        <v>290</v>
      </c>
      <c r="T15" s="2">
        <v>8</v>
      </c>
      <c r="U15" s="2" t="s">
        <v>290</v>
      </c>
      <c r="V15" s="5">
        <v>12</v>
      </c>
      <c r="W15" s="5" t="s">
        <v>141</v>
      </c>
      <c r="X15" s="5">
        <v>41030</v>
      </c>
      <c r="Y15" s="2">
        <v>7273314100</v>
      </c>
      <c r="Z15" s="2">
        <v>4109</v>
      </c>
      <c r="AA15" s="6" t="s">
        <v>298</v>
      </c>
      <c r="AB15" s="5" t="s">
        <v>318</v>
      </c>
      <c r="AC15" s="7">
        <v>45750</v>
      </c>
    </row>
    <row r="16" spans="1:30" x14ac:dyDescent="0.25">
      <c r="A16" s="5">
        <v>2025</v>
      </c>
      <c r="B16" s="7">
        <v>45658</v>
      </c>
      <c r="C16" s="7">
        <v>45747</v>
      </c>
      <c r="D16" s="2">
        <v>13</v>
      </c>
      <c r="E16" s="3" t="s">
        <v>180</v>
      </c>
      <c r="F16" s="2" t="s">
        <v>227</v>
      </c>
      <c r="G16" s="2" t="s">
        <v>228</v>
      </c>
      <c r="H16" s="2" t="s">
        <v>229</v>
      </c>
      <c r="I16" s="2" t="s">
        <v>74</v>
      </c>
      <c r="J16" s="3" t="s">
        <v>230</v>
      </c>
      <c r="K16" s="4">
        <v>45566</v>
      </c>
      <c r="L16" s="5" t="s">
        <v>82</v>
      </c>
      <c r="M16" s="2" t="s">
        <v>287</v>
      </c>
      <c r="N16" s="2" t="s">
        <v>288</v>
      </c>
      <c r="O16" s="2" t="s">
        <v>288</v>
      </c>
      <c r="P16" s="5" t="s">
        <v>107</v>
      </c>
      <c r="Q16" s="2" t="s">
        <v>289</v>
      </c>
      <c r="R16" s="5">
        <v>120080001</v>
      </c>
      <c r="S16" s="2" t="s">
        <v>290</v>
      </c>
      <c r="T16" s="2">
        <v>8</v>
      </c>
      <c r="U16" s="2" t="s">
        <v>290</v>
      </c>
      <c r="V16" s="5">
        <v>12</v>
      </c>
      <c r="W16" s="5" t="s">
        <v>141</v>
      </c>
      <c r="X16" s="5">
        <v>41030</v>
      </c>
      <c r="Y16" s="2">
        <v>7273314100</v>
      </c>
      <c r="Z16" s="2">
        <v>4113</v>
      </c>
      <c r="AA16" s="6" t="s">
        <v>299</v>
      </c>
      <c r="AB16" s="5" t="s">
        <v>318</v>
      </c>
      <c r="AC16" s="7">
        <v>45750</v>
      </c>
    </row>
    <row r="17" spans="1:30" x14ac:dyDescent="0.25">
      <c r="A17" s="5">
        <v>2025</v>
      </c>
      <c r="B17" s="7">
        <v>45658</v>
      </c>
      <c r="C17" s="7">
        <v>45747</v>
      </c>
      <c r="D17" s="2"/>
      <c r="E17" s="3" t="s">
        <v>181</v>
      </c>
      <c r="F17" s="2" t="s">
        <v>282</v>
      </c>
      <c r="G17" s="2" t="s">
        <v>283</v>
      </c>
      <c r="H17" s="2" t="s">
        <v>211</v>
      </c>
      <c r="I17" s="2" t="s">
        <v>75</v>
      </c>
      <c r="J17" s="3" t="s">
        <v>231</v>
      </c>
      <c r="K17" s="4">
        <v>45566</v>
      </c>
      <c r="L17" s="5" t="s">
        <v>82</v>
      </c>
      <c r="M17" s="2" t="s">
        <v>287</v>
      </c>
      <c r="N17" s="2" t="s">
        <v>288</v>
      </c>
      <c r="O17" s="2" t="s">
        <v>288</v>
      </c>
      <c r="P17" s="5" t="s">
        <v>107</v>
      </c>
      <c r="Q17" s="2" t="s">
        <v>289</v>
      </c>
      <c r="R17" s="5">
        <v>120080001</v>
      </c>
      <c r="S17" s="2" t="s">
        <v>290</v>
      </c>
      <c r="T17" s="2">
        <v>8</v>
      </c>
      <c r="U17" s="2" t="s">
        <v>290</v>
      </c>
      <c r="V17" s="5">
        <v>12</v>
      </c>
      <c r="W17" s="5" t="s">
        <v>141</v>
      </c>
      <c r="X17" s="5">
        <v>41030</v>
      </c>
      <c r="Y17" s="2">
        <v>7273314100</v>
      </c>
      <c r="Z17" s="2">
        <v>4119</v>
      </c>
      <c r="AA17" s="6" t="s">
        <v>300</v>
      </c>
      <c r="AB17" s="5" t="s">
        <v>318</v>
      </c>
      <c r="AC17" s="7">
        <v>45750</v>
      </c>
    </row>
    <row r="18" spans="1:30" x14ac:dyDescent="0.25">
      <c r="A18" s="5">
        <v>2025</v>
      </c>
      <c r="B18" s="7">
        <v>45658</v>
      </c>
      <c r="C18" s="7">
        <v>45747</v>
      </c>
      <c r="D18" s="2">
        <v>24</v>
      </c>
      <c r="E18" s="3" t="s">
        <v>182</v>
      </c>
      <c r="F18" s="2" t="s">
        <v>232</v>
      </c>
      <c r="G18" s="2" t="s">
        <v>233</v>
      </c>
      <c r="H18" s="2" t="s">
        <v>234</v>
      </c>
      <c r="I18" s="2" t="s">
        <v>75</v>
      </c>
      <c r="J18" s="3" t="s">
        <v>208</v>
      </c>
      <c r="K18" s="4">
        <v>45566</v>
      </c>
      <c r="L18" s="5" t="s">
        <v>82</v>
      </c>
      <c r="M18" s="2" t="s">
        <v>287</v>
      </c>
      <c r="N18" s="2" t="s">
        <v>288</v>
      </c>
      <c r="O18" s="2" t="s">
        <v>288</v>
      </c>
      <c r="P18" s="5" t="s">
        <v>107</v>
      </c>
      <c r="Q18" s="2" t="s">
        <v>289</v>
      </c>
      <c r="R18" s="5">
        <v>120080001</v>
      </c>
      <c r="S18" s="2" t="s">
        <v>290</v>
      </c>
      <c r="T18" s="2">
        <v>8</v>
      </c>
      <c r="U18" s="2" t="s">
        <v>290</v>
      </c>
      <c r="V18" s="5">
        <v>12</v>
      </c>
      <c r="W18" s="5" t="s">
        <v>141</v>
      </c>
      <c r="X18" s="5">
        <v>41030</v>
      </c>
      <c r="Y18" s="2">
        <v>7273314100</v>
      </c>
      <c r="Z18" s="2">
        <v>4119</v>
      </c>
      <c r="AA18" s="8" t="s">
        <v>301</v>
      </c>
      <c r="AB18" s="5" t="s">
        <v>318</v>
      </c>
      <c r="AC18" s="7">
        <v>45750</v>
      </c>
    </row>
    <row r="19" spans="1:30" x14ac:dyDescent="0.25">
      <c r="A19" s="5">
        <v>2025</v>
      </c>
      <c r="B19" s="7">
        <v>45658</v>
      </c>
      <c r="C19" s="7">
        <v>45747</v>
      </c>
      <c r="D19" s="2">
        <v>28</v>
      </c>
      <c r="E19" s="3" t="s">
        <v>183</v>
      </c>
      <c r="F19" s="2" t="s">
        <v>235</v>
      </c>
      <c r="G19" s="2" t="s">
        <v>236</v>
      </c>
      <c r="H19" s="2" t="s">
        <v>237</v>
      </c>
      <c r="I19" s="2" t="s">
        <v>75</v>
      </c>
      <c r="J19" s="3" t="s">
        <v>238</v>
      </c>
      <c r="K19" s="4">
        <v>45566</v>
      </c>
      <c r="L19" s="5" t="s">
        <v>82</v>
      </c>
      <c r="M19" s="2" t="s">
        <v>287</v>
      </c>
      <c r="N19" s="2" t="s">
        <v>288</v>
      </c>
      <c r="O19" s="2" t="s">
        <v>288</v>
      </c>
      <c r="P19" s="5" t="s">
        <v>107</v>
      </c>
      <c r="Q19" s="2" t="s">
        <v>289</v>
      </c>
      <c r="R19" s="5">
        <v>120080001</v>
      </c>
      <c r="S19" s="2" t="s">
        <v>290</v>
      </c>
      <c r="T19" s="2">
        <v>8</v>
      </c>
      <c r="U19" s="2" t="s">
        <v>290</v>
      </c>
      <c r="V19" s="5">
        <v>12</v>
      </c>
      <c r="W19" s="5" t="s">
        <v>141</v>
      </c>
      <c r="X19" s="5">
        <v>41030</v>
      </c>
      <c r="Y19" s="2">
        <v>7273314100</v>
      </c>
      <c r="Z19" s="2">
        <v>4106</v>
      </c>
      <c r="AA19" s="8" t="s">
        <v>302</v>
      </c>
      <c r="AB19" s="5" t="s">
        <v>318</v>
      </c>
      <c r="AC19" s="7">
        <v>45750</v>
      </c>
    </row>
    <row r="20" spans="1:30" x14ac:dyDescent="0.25">
      <c r="A20" s="5">
        <v>2025</v>
      </c>
      <c r="B20" s="7">
        <v>45658</v>
      </c>
      <c r="C20" s="7">
        <v>45747</v>
      </c>
      <c r="D20" s="2">
        <v>30</v>
      </c>
      <c r="E20" s="3" t="s">
        <v>184</v>
      </c>
      <c r="F20" s="2" t="s">
        <v>239</v>
      </c>
      <c r="G20" s="2" t="s">
        <v>240</v>
      </c>
      <c r="H20" s="2" t="s">
        <v>211</v>
      </c>
      <c r="I20" s="2" t="s">
        <v>75</v>
      </c>
      <c r="J20" s="3" t="s">
        <v>241</v>
      </c>
      <c r="K20" s="4">
        <v>45566</v>
      </c>
      <c r="L20" s="5" t="s">
        <v>82</v>
      </c>
      <c r="M20" s="2" t="s">
        <v>287</v>
      </c>
      <c r="N20" s="2" t="s">
        <v>288</v>
      </c>
      <c r="O20" s="2" t="s">
        <v>288</v>
      </c>
      <c r="P20" s="5" t="s">
        <v>107</v>
      </c>
      <c r="Q20" s="2" t="s">
        <v>289</v>
      </c>
      <c r="R20" s="5">
        <v>120080001</v>
      </c>
      <c r="S20" s="2" t="s">
        <v>290</v>
      </c>
      <c r="T20" s="2">
        <v>8</v>
      </c>
      <c r="U20" s="2" t="s">
        <v>290</v>
      </c>
      <c r="V20" s="5">
        <v>12</v>
      </c>
      <c r="W20" s="5" t="s">
        <v>141</v>
      </c>
      <c r="X20" s="5">
        <v>41030</v>
      </c>
      <c r="Y20" s="2">
        <v>7273314100</v>
      </c>
      <c r="Z20" s="2">
        <v>4105</v>
      </c>
      <c r="AA20" s="8" t="s">
        <v>303</v>
      </c>
      <c r="AB20" s="5" t="s">
        <v>318</v>
      </c>
      <c r="AC20" s="7">
        <v>45750</v>
      </c>
    </row>
    <row r="21" spans="1:30" x14ac:dyDescent="0.25">
      <c r="A21" s="5">
        <v>2025</v>
      </c>
      <c r="B21" s="7">
        <v>45658</v>
      </c>
      <c r="C21" s="7">
        <v>45747</v>
      </c>
      <c r="D21" s="2">
        <v>36</v>
      </c>
      <c r="E21" s="3" t="s">
        <v>185</v>
      </c>
      <c r="F21" s="2" t="s">
        <v>242</v>
      </c>
      <c r="G21" s="2" t="s">
        <v>243</v>
      </c>
      <c r="H21" s="2" t="s">
        <v>244</v>
      </c>
      <c r="I21" s="2" t="s">
        <v>74</v>
      </c>
      <c r="J21" s="3" t="s">
        <v>245</v>
      </c>
      <c r="K21" s="4">
        <v>45566</v>
      </c>
      <c r="L21" s="5" t="s">
        <v>82</v>
      </c>
      <c r="M21" s="2" t="s">
        <v>287</v>
      </c>
      <c r="N21" s="2" t="s">
        <v>288</v>
      </c>
      <c r="O21" s="2" t="s">
        <v>288</v>
      </c>
      <c r="P21" s="5" t="s">
        <v>107</v>
      </c>
      <c r="Q21" s="2" t="s">
        <v>289</v>
      </c>
      <c r="R21" s="5">
        <v>120080001</v>
      </c>
      <c r="S21" s="2" t="s">
        <v>290</v>
      </c>
      <c r="T21" s="2">
        <v>8</v>
      </c>
      <c r="U21" s="2" t="s">
        <v>290</v>
      </c>
      <c r="V21" s="5">
        <v>12</v>
      </c>
      <c r="W21" s="5" t="s">
        <v>141</v>
      </c>
      <c r="X21" s="5">
        <v>41030</v>
      </c>
      <c r="Y21" s="2">
        <v>7273314100</v>
      </c>
      <c r="Z21" s="2">
        <v>4108</v>
      </c>
      <c r="AA21" s="8" t="s">
        <v>304</v>
      </c>
      <c r="AB21" s="5" t="s">
        <v>318</v>
      </c>
      <c r="AC21" s="7">
        <v>45750</v>
      </c>
    </row>
    <row r="22" spans="1:30" x14ac:dyDescent="0.25">
      <c r="A22" s="5">
        <v>2025</v>
      </c>
      <c r="B22" s="7">
        <v>45658</v>
      </c>
      <c r="C22" s="7">
        <v>45747</v>
      </c>
      <c r="D22" s="2">
        <v>40</v>
      </c>
      <c r="E22" s="3" t="s">
        <v>186</v>
      </c>
      <c r="F22" s="2" t="s">
        <v>246</v>
      </c>
      <c r="G22" s="2" t="s">
        <v>247</v>
      </c>
      <c r="H22" s="2" t="s">
        <v>248</v>
      </c>
      <c r="I22" s="2" t="s">
        <v>75</v>
      </c>
      <c r="J22" s="3" t="s">
        <v>249</v>
      </c>
      <c r="K22" s="4">
        <v>45566</v>
      </c>
      <c r="L22" s="5" t="s">
        <v>82</v>
      </c>
      <c r="M22" s="2" t="s">
        <v>287</v>
      </c>
      <c r="N22" s="2" t="s">
        <v>288</v>
      </c>
      <c r="O22" s="2" t="s">
        <v>288</v>
      </c>
      <c r="P22" s="5" t="s">
        <v>107</v>
      </c>
      <c r="Q22" s="2" t="s">
        <v>289</v>
      </c>
      <c r="R22" s="5">
        <v>120080001</v>
      </c>
      <c r="S22" s="2" t="s">
        <v>290</v>
      </c>
      <c r="T22" s="2">
        <v>8</v>
      </c>
      <c r="U22" s="2" t="s">
        <v>290</v>
      </c>
      <c r="V22" s="5">
        <v>12</v>
      </c>
      <c r="W22" s="5" t="s">
        <v>141</v>
      </c>
      <c r="X22" s="5">
        <v>41030</v>
      </c>
      <c r="Y22" s="2">
        <v>7273314100</v>
      </c>
      <c r="Z22" s="2">
        <v>4107</v>
      </c>
      <c r="AA22" s="8" t="s">
        <v>305</v>
      </c>
      <c r="AB22" s="5" t="s">
        <v>318</v>
      </c>
      <c r="AC22" s="7">
        <v>45750</v>
      </c>
    </row>
    <row r="23" spans="1:30" x14ac:dyDescent="0.25">
      <c r="A23" s="5">
        <v>2025</v>
      </c>
      <c r="B23" s="7">
        <v>45658</v>
      </c>
      <c r="C23" s="7">
        <v>45747</v>
      </c>
      <c r="D23" s="2">
        <v>46</v>
      </c>
      <c r="E23" s="3" t="s">
        <v>187</v>
      </c>
      <c r="F23" s="2" t="s">
        <v>250</v>
      </c>
      <c r="G23" s="2" t="s">
        <v>228</v>
      </c>
      <c r="H23" s="2" t="s">
        <v>251</v>
      </c>
      <c r="I23" s="2" t="s">
        <v>74</v>
      </c>
      <c r="J23" s="3" t="s">
        <v>252</v>
      </c>
      <c r="K23" s="4">
        <v>45566</v>
      </c>
      <c r="L23" s="5" t="s">
        <v>82</v>
      </c>
      <c r="M23" s="2" t="s">
        <v>287</v>
      </c>
      <c r="N23" s="2" t="s">
        <v>288</v>
      </c>
      <c r="O23" s="2" t="s">
        <v>288</v>
      </c>
      <c r="P23" s="5" t="s">
        <v>107</v>
      </c>
      <c r="Q23" s="2" t="s">
        <v>289</v>
      </c>
      <c r="R23" s="5">
        <v>120080001</v>
      </c>
      <c r="S23" s="2" t="s">
        <v>290</v>
      </c>
      <c r="T23" s="2">
        <v>8</v>
      </c>
      <c r="U23" s="2" t="s">
        <v>290</v>
      </c>
      <c r="V23" s="5">
        <v>12</v>
      </c>
      <c r="W23" s="5" t="s">
        <v>141</v>
      </c>
      <c r="X23" s="5">
        <v>41030</v>
      </c>
      <c r="Y23" s="2">
        <v>7273314100</v>
      </c>
      <c r="Z23" s="2">
        <v>4116</v>
      </c>
      <c r="AA23" s="8" t="s">
        <v>306</v>
      </c>
      <c r="AB23" s="5" t="s">
        <v>318</v>
      </c>
      <c r="AC23" s="7">
        <v>45750</v>
      </c>
    </row>
    <row r="24" spans="1:30" x14ac:dyDescent="0.25">
      <c r="A24" s="5">
        <v>2025</v>
      </c>
      <c r="B24" s="7">
        <v>45658</v>
      </c>
      <c r="C24" s="7">
        <v>45747</v>
      </c>
      <c r="D24" s="2">
        <v>47</v>
      </c>
      <c r="E24" s="3" t="s">
        <v>188</v>
      </c>
      <c r="F24" s="2" t="s">
        <v>253</v>
      </c>
      <c r="G24" s="2" t="s">
        <v>206</v>
      </c>
      <c r="H24" s="2" t="s">
        <v>254</v>
      </c>
      <c r="I24" s="2" t="s">
        <v>74</v>
      </c>
      <c r="J24" s="3" t="s">
        <v>255</v>
      </c>
      <c r="K24" s="4">
        <v>45566</v>
      </c>
      <c r="L24" s="5" t="s">
        <v>82</v>
      </c>
      <c r="M24" s="2" t="s">
        <v>287</v>
      </c>
      <c r="N24" s="2" t="s">
        <v>288</v>
      </c>
      <c r="O24" s="2" t="s">
        <v>288</v>
      </c>
      <c r="P24" s="5" t="s">
        <v>107</v>
      </c>
      <c r="Q24" s="2" t="s">
        <v>289</v>
      </c>
      <c r="R24" s="5">
        <v>120080001</v>
      </c>
      <c r="S24" s="2" t="s">
        <v>290</v>
      </c>
      <c r="T24" s="2">
        <v>8</v>
      </c>
      <c r="U24" s="2" t="s">
        <v>290</v>
      </c>
      <c r="V24" s="5">
        <v>12</v>
      </c>
      <c r="W24" s="5" t="s">
        <v>141</v>
      </c>
      <c r="X24" s="5">
        <v>41030</v>
      </c>
      <c r="Y24" s="2">
        <v>7273314100</v>
      </c>
      <c r="Z24" s="2">
        <v>4118</v>
      </c>
      <c r="AA24" s="8" t="s">
        <v>307</v>
      </c>
      <c r="AB24" s="5" t="s">
        <v>318</v>
      </c>
      <c r="AC24" s="7">
        <v>45750</v>
      </c>
    </row>
    <row r="25" spans="1:30" x14ac:dyDescent="0.25">
      <c r="A25" s="5">
        <v>2025</v>
      </c>
      <c r="B25" s="7">
        <v>45658</v>
      </c>
      <c r="C25" s="7">
        <v>45747</v>
      </c>
      <c r="D25" s="2">
        <v>66</v>
      </c>
      <c r="E25" s="3" t="s">
        <v>189</v>
      </c>
      <c r="F25" s="2" t="s">
        <v>256</v>
      </c>
      <c r="G25" s="2" t="s">
        <v>257</v>
      </c>
      <c r="H25" s="2" t="s">
        <v>258</v>
      </c>
      <c r="I25" s="2" t="s">
        <v>74</v>
      </c>
      <c r="J25" s="3" t="s">
        <v>259</v>
      </c>
      <c r="K25" s="4">
        <v>45566</v>
      </c>
      <c r="L25" s="5" t="s">
        <v>82</v>
      </c>
      <c r="M25" s="2" t="s">
        <v>287</v>
      </c>
      <c r="N25" s="2" t="s">
        <v>288</v>
      </c>
      <c r="O25" s="2" t="s">
        <v>288</v>
      </c>
      <c r="P25" s="5" t="s">
        <v>107</v>
      </c>
      <c r="Q25" s="2" t="s">
        <v>289</v>
      </c>
      <c r="R25" s="5">
        <v>120080001</v>
      </c>
      <c r="S25" s="2" t="s">
        <v>290</v>
      </c>
      <c r="T25" s="2">
        <v>8</v>
      </c>
      <c r="U25" s="2" t="s">
        <v>290</v>
      </c>
      <c r="V25" s="5">
        <v>12</v>
      </c>
      <c r="W25" s="5" t="s">
        <v>141</v>
      </c>
      <c r="X25" s="5">
        <v>41030</v>
      </c>
      <c r="Y25" s="2">
        <v>7273314100</v>
      </c>
      <c r="Z25" s="2">
        <v>4111</v>
      </c>
      <c r="AA25" s="8" t="s">
        <v>308</v>
      </c>
      <c r="AB25" s="5" t="s">
        <v>318</v>
      </c>
      <c r="AC25" s="7">
        <v>45750</v>
      </c>
    </row>
    <row r="26" spans="1:30" x14ac:dyDescent="0.25">
      <c r="A26" s="5">
        <v>2025</v>
      </c>
      <c r="B26" s="7">
        <v>45658</v>
      </c>
      <c r="C26" s="7">
        <v>45747</v>
      </c>
      <c r="D26" s="2">
        <v>67</v>
      </c>
      <c r="E26" s="3" t="s">
        <v>190</v>
      </c>
      <c r="F26" s="2" t="s">
        <v>267</v>
      </c>
      <c r="G26" s="2" t="s">
        <v>268</v>
      </c>
      <c r="H26" s="2" t="s">
        <v>211</v>
      </c>
      <c r="I26" s="5" t="s">
        <v>75</v>
      </c>
      <c r="J26" s="3" t="s">
        <v>260</v>
      </c>
      <c r="K26" s="4">
        <v>45566</v>
      </c>
      <c r="L26" s="5" t="s">
        <v>82</v>
      </c>
      <c r="M26" s="2" t="s">
        <v>287</v>
      </c>
      <c r="N26" s="2" t="s">
        <v>288</v>
      </c>
      <c r="O26" s="2" t="s">
        <v>288</v>
      </c>
      <c r="P26" s="5" t="s">
        <v>107</v>
      </c>
      <c r="Q26" s="2" t="s">
        <v>289</v>
      </c>
      <c r="R26" s="5">
        <v>120080001</v>
      </c>
      <c r="S26" s="2" t="s">
        <v>290</v>
      </c>
      <c r="T26" s="2">
        <v>8</v>
      </c>
      <c r="U26" s="2" t="s">
        <v>290</v>
      </c>
      <c r="V26" s="5">
        <v>12</v>
      </c>
      <c r="W26" s="5" t="s">
        <v>141</v>
      </c>
      <c r="X26" s="5">
        <v>41030</v>
      </c>
      <c r="Y26" s="2">
        <v>7273314100</v>
      </c>
      <c r="Z26" s="2">
        <v>4116</v>
      </c>
      <c r="AA26" s="8" t="s">
        <v>309</v>
      </c>
      <c r="AB26" s="5" t="s">
        <v>318</v>
      </c>
      <c r="AC26" s="7">
        <v>45750</v>
      </c>
    </row>
    <row r="27" spans="1:30" x14ac:dyDescent="0.25">
      <c r="A27" s="5">
        <v>2025</v>
      </c>
      <c r="B27" s="7">
        <v>45658</v>
      </c>
      <c r="C27" s="7">
        <v>45747</v>
      </c>
      <c r="D27" s="2">
        <v>68</v>
      </c>
      <c r="E27" s="3" t="s">
        <v>191</v>
      </c>
      <c r="F27" s="2" t="s">
        <v>284</v>
      </c>
      <c r="G27" s="2" t="s">
        <v>285</v>
      </c>
      <c r="H27" s="2" t="s">
        <v>286</v>
      </c>
      <c r="I27" s="5" t="s">
        <v>74</v>
      </c>
      <c r="J27" s="3" t="s">
        <v>260</v>
      </c>
      <c r="K27" s="4">
        <v>45566</v>
      </c>
      <c r="L27" s="5" t="s">
        <v>82</v>
      </c>
      <c r="M27" s="2" t="s">
        <v>287</v>
      </c>
      <c r="N27" s="2" t="s">
        <v>288</v>
      </c>
      <c r="O27" s="2" t="s">
        <v>288</v>
      </c>
      <c r="P27" s="5" t="s">
        <v>107</v>
      </c>
      <c r="Q27" s="2" t="s">
        <v>289</v>
      </c>
      <c r="R27" s="5">
        <v>120080001</v>
      </c>
      <c r="S27" s="2" t="s">
        <v>290</v>
      </c>
      <c r="T27" s="2">
        <v>8</v>
      </c>
      <c r="U27" s="2" t="s">
        <v>290</v>
      </c>
      <c r="V27" s="5">
        <v>12</v>
      </c>
      <c r="W27" s="5" t="s">
        <v>141</v>
      </c>
      <c r="X27" s="5">
        <v>41030</v>
      </c>
      <c r="Y27" s="2">
        <v>7273314100</v>
      </c>
      <c r="Z27" s="2">
        <v>4119</v>
      </c>
      <c r="AA27" s="8" t="s">
        <v>310</v>
      </c>
      <c r="AB27" s="5" t="s">
        <v>318</v>
      </c>
      <c r="AC27" s="7">
        <v>45750</v>
      </c>
    </row>
    <row r="28" spans="1:30" x14ac:dyDescent="0.25">
      <c r="A28" s="5">
        <v>2025</v>
      </c>
      <c r="B28" s="7">
        <v>45658</v>
      </c>
      <c r="C28" s="7">
        <v>45747</v>
      </c>
      <c r="D28" s="2">
        <v>69</v>
      </c>
      <c r="E28" s="3" t="s">
        <v>192</v>
      </c>
      <c r="F28" s="2" t="s">
        <v>261</v>
      </c>
      <c r="G28" s="2" t="s">
        <v>262</v>
      </c>
      <c r="H28" s="2" t="s">
        <v>263</v>
      </c>
      <c r="I28" s="5" t="s">
        <v>74</v>
      </c>
      <c r="J28" s="3" t="s">
        <v>260</v>
      </c>
      <c r="K28" s="4">
        <v>45566</v>
      </c>
      <c r="L28" s="5" t="s">
        <v>82</v>
      </c>
      <c r="M28" s="2" t="s">
        <v>287</v>
      </c>
      <c r="N28" s="2" t="s">
        <v>288</v>
      </c>
      <c r="O28" s="2" t="s">
        <v>288</v>
      </c>
      <c r="P28" s="5" t="s">
        <v>107</v>
      </c>
      <c r="Q28" s="2" t="s">
        <v>289</v>
      </c>
      <c r="R28" s="5">
        <v>120080001</v>
      </c>
      <c r="S28" s="2" t="s">
        <v>290</v>
      </c>
      <c r="T28" s="2">
        <v>8</v>
      </c>
      <c r="U28" s="2" t="s">
        <v>290</v>
      </c>
      <c r="V28" s="5">
        <v>12</v>
      </c>
      <c r="W28" s="5" t="s">
        <v>141</v>
      </c>
      <c r="X28" s="5">
        <v>41030</v>
      </c>
      <c r="Y28" s="2">
        <v>7273314100</v>
      </c>
      <c r="Z28" s="2">
        <v>4103</v>
      </c>
      <c r="AA28" s="8" t="s">
        <v>311</v>
      </c>
      <c r="AB28" s="5" t="s">
        <v>318</v>
      </c>
      <c r="AC28" s="7">
        <v>45750</v>
      </c>
    </row>
    <row r="29" spans="1:30" x14ac:dyDescent="0.25">
      <c r="A29" s="5">
        <v>2025</v>
      </c>
      <c r="B29" s="7">
        <v>45658</v>
      </c>
      <c r="C29" s="7">
        <v>45747</v>
      </c>
      <c r="D29" s="2">
        <v>70</v>
      </c>
      <c r="E29" s="3" t="s">
        <v>193</v>
      </c>
      <c r="F29" s="2" t="s">
        <v>264</v>
      </c>
      <c r="G29" s="2" t="s">
        <v>265</v>
      </c>
      <c r="H29" s="2" t="s">
        <v>225</v>
      </c>
      <c r="I29" s="5" t="s">
        <v>75</v>
      </c>
      <c r="J29" s="3" t="s">
        <v>266</v>
      </c>
      <c r="K29" s="4">
        <v>45566</v>
      </c>
      <c r="L29" s="5" t="s">
        <v>82</v>
      </c>
      <c r="M29" s="2" t="s">
        <v>287</v>
      </c>
      <c r="N29" s="2" t="s">
        <v>288</v>
      </c>
      <c r="O29" s="2" t="s">
        <v>288</v>
      </c>
      <c r="P29" s="5" t="s">
        <v>107</v>
      </c>
      <c r="Q29" s="2" t="s">
        <v>289</v>
      </c>
      <c r="R29" s="5">
        <v>120080001</v>
      </c>
      <c r="S29" s="2" t="s">
        <v>290</v>
      </c>
      <c r="T29" s="2">
        <v>8</v>
      </c>
      <c r="U29" s="2" t="s">
        <v>290</v>
      </c>
      <c r="V29" s="5">
        <v>12</v>
      </c>
      <c r="W29" s="5" t="s">
        <v>141</v>
      </c>
      <c r="X29" s="5">
        <v>41030</v>
      </c>
      <c r="Y29" s="2">
        <v>7273314100</v>
      </c>
      <c r="Z29" s="2">
        <v>4110</v>
      </c>
      <c r="AA29" s="8" t="s">
        <v>312</v>
      </c>
      <c r="AB29" s="5" t="s">
        <v>318</v>
      </c>
      <c r="AC29" s="7">
        <v>45750</v>
      </c>
    </row>
    <row r="30" spans="1:30" x14ac:dyDescent="0.25">
      <c r="A30" s="5">
        <v>2025</v>
      </c>
      <c r="B30" s="7">
        <v>45658</v>
      </c>
      <c r="C30" s="7">
        <v>45747</v>
      </c>
      <c r="D30" s="2">
        <v>24</v>
      </c>
      <c r="E30" s="3" t="s">
        <v>194</v>
      </c>
      <c r="F30" s="2" t="s">
        <v>232</v>
      </c>
      <c r="G30" s="2" t="s">
        <v>233</v>
      </c>
      <c r="H30" s="2" t="s">
        <v>234</v>
      </c>
      <c r="I30" s="5" t="s">
        <v>75</v>
      </c>
      <c r="J30" s="3" t="s">
        <v>231</v>
      </c>
      <c r="K30" s="4">
        <v>45566</v>
      </c>
      <c r="L30" s="5" t="s">
        <v>82</v>
      </c>
      <c r="M30" s="2" t="s">
        <v>287</v>
      </c>
      <c r="N30" s="2" t="s">
        <v>288</v>
      </c>
      <c r="O30" s="2" t="s">
        <v>288</v>
      </c>
      <c r="P30" s="5" t="s">
        <v>107</v>
      </c>
      <c r="Q30" s="2" t="s">
        <v>289</v>
      </c>
      <c r="R30" s="5">
        <v>120080001</v>
      </c>
      <c r="S30" s="2" t="s">
        <v>290</v>
      </c>
      <c r="T30" s="2">
        <v>8</v>
      </c>
      <c r="U30" s="2" t="s">
        <v>290</v>
      </c>
      <c r="V30" s="5">
        <v>12</v>
      </c>
      <c r="W30" s="5" t="s">
        <v>141</v>
      </c>
      <c r="X30" s="5">
        <v>41030</v>
      </c>
      <c r="Y30" s="2">
        <v>7273314100</v>
      </c>
      <c r="Z30" s="2">
        <v>4119</v>
      </c>
      <c r="AA30" s="8" t="s">
        <v>313</v>
      </c>
      <c r="AB30" s="5" t="s">
        <v>318</v>
      </c>
      <c r="AC30" s="7">
        <v>45750</v>
      </c>
    </row>
    <row r="31" spans="1:30" x14ac:dyDescent="0.25">
      <c r="A31" s="5">
        <v>2025</v>
      </c>
      <c r="B31" s="7">
        <v>45658</v>
      </c>
      <c r="C31" s="7">
        <v>45747</v>
      </c>
      <c r="D31" s="2">
        <v>72</v>
      </c>
      <c r="E31" s="3" t="s">
        <v>195</v>
      </c>
      <c r="F31" s="2" t="s">
        <v>269</v>
      </c>
      <c r="G31" s="2" t="s">
        <v>270</v>
      </c>
      <c r="H31" s="2" t="s">
        <v>271</v>
      </c>
      <c r="I31" s="5" t="s">
        <v>74</v>
      </c>
      <c r="J31" s="3" t="s">
        <v>230</v>
      </c>
      <c r="K31" s="4">
        <v>45566</v>
      </c>
      <c r="L31" s="5" t="s">
        <v>82</v>
      </c>
      <c r="M31" s="2" t="s">
        <v>287</v>
      </c>
      <c r="N31" s="2" t="s">
        <v>288</v>
      </c>
      <c r="O31" s="2" t="s">
        <v>288</v>
      </c>
      <c r="P31" s="5" t="s">
        <v>107</v>
      </c>
      <c r="Q31" s="2" t="s">
        <v>289</v>
      </c>
      <c r="R31" s="5">
        <v>120080001</v>
      </c>
      <c r="S31" s="2" t="s">
        <v>290</v>
      </c>
      <c r="T31" s="2">
        <v>8</v>
      </c>
      <c r="U31" s="2" t="s">
        <v>290</v>
      </c>
      <c r="V31" s="5">
        <v>12</v>
      </c>
      <c r="W31" s="5" t="s">
        <v>141</v>
      </c>
      <c r="X31" s="5">
        <v>41030</v>
      </c>
      <c r="Y31" s="2">
        <v>7273314100</v>
      </c>
      <c r="Z31" s="2">
        <v>4110</v>
      </c>
      <c r="AA31" s="8" t="s">
        <v>297</v>
      </c>
      <c r="AB31" s="5" t="s">
        <v>318</v>
      </c>
      <c r="AC31" s="7">
        <v>45750</v>
      </c>
    </row>
    <row r="32" spans="1:30" x14ac:dyDescent="0.25">
      <c r="A32" s="5">
        <v>2025</v>
      </c>
      <c r="B32" s="7">
        <v>45658</v>
      </c>
      <c r="C32" s="7">
        <v>45747</v>
      </c>
      <c r="D32" s="2"/>
      <c r="E32" s="3" t="s">
        <v>196</v>
      </c>
      <c r="F32" s="2"/>
      <c r="G32" s="2"/>
      <c r="H32" s="2"/>
      <c r="I32" s="5"/>
      <c r="J32" s="3" t="s">
        <v>272</v>
      </c>
      <c r="K32" s="4">
        <v>45566</v>
      </c>
      <c r="L32" s="5"/>
      <c r="M32" s="2"/>
      <c r="N32" s="2"/>
      <c r="O32" s="2"/>
      <c r="P32" s="5"/>
      <c r="Q32" s="2"/>
      <c r="R32" s="5"/>
      <c r="S32" s="2"/>
      <c r="T32" s="2"/>
      <c r="U32" s="2"/>
      <c r="V32" s="5"/>
      <c r="W32" s="5"/>
      <c r="X32" s="5"/>
      <c r="Y32" s="2"/>
      <c r="Z32" s="2"/>
      <c r="AA32" s="8"/>
      <c r="AB32" s="5" t="s">
        <v>318</v>
      </c>
      <c r="AC32" s="7">
        <v>45750</v>
      </c>
      <c r="AD32" t="s">
        <v>322</v>
      </c>
    </row>
    <row r="33" spans="1:29" x14ac:dyDescent="0.25">
      <c r="A33" s="5">
        <v>2025</v>
      </c>
      <c r="B33" s="7">
        <v>45658</v>
      </c>
      <c r="C33" s="7">
        <v>45747</v>
      </c>
      <c r="D33" s="2">
        <v>81</v>
      </c>
      <c r="E33" s="3" t="s">
        <v>197</v>
      </c>
      <c r="F33" s="2" t="s">
        <v>273</v>
      </c>
      <c r="G33" s="2" t="s">
        <v>274</v>
      </c>
      <c r="H33" s="2" t="s">
        <v>275</v>
      </c>
      <c r="I33" s="5" t="s">
        <v>74</v>
      </c>
      <c r="J33" s="3" t="s">
        <v>208</v>
      </c>
      <c r="K33" s="4">
        <v>45566</v>
      </c>
      <c r="L33" s="5" t="s">
        <v>82</v>
      </c>
      <c r="M33" s="2" t="s">
        <v>287</v>
      </c>
      <c r="N33" s="2" t="s">
        <v>288</v>
      </c>
      <c r="O33" s="2" t="s">
        <v>288</v>
      </c>
      <c r="P33" s="5" t="s">
        <v>107</v>
      </c>
      <c r="Q33" s="2" t="s">
        <v>289</v>
      </c>
      <c r="R33" s="5">
        <v>120080001</v>
      </c>
      <c r="S33" s="2" t="s">
        <v>290</v>
      </c>
      <c r="T33" s="2">
        <v>8</v>
      </c>
      <c r="U33" s="2" t="s">
        <v>290</v>
      </c>
      <c r="V33" s="5">
        <v>12</v>
      </c>
      <c r="W33" s="5" t="s">
        <v>141</v>
      </c>
      <c r="X33" s="5">
        <v>41030</v>
      </c>
      <c r="Y33" s="2">
        <v>7273314100</v>
      </c>
      <c r="Z33" s="2">
        <v>4101</v>
      </c>
      <c r="AA33" s="8" t="s">
        <v>314</v>
      </c>
      <c r="AB33" s="5" t="s">
        <v>318</v>
      </c>
      <c r="AC33" s="7">
        <v>45750</v>
      </c>
    </row>
    <row r="34" spans="1:29" x14ac:dyDescent="0.25">
      <c r="A34" s="5">
        <v>2025</v>
      </c>
      <c r="B34" s="7">
        <v>45658</v>
      </c>
      <c r="C34" s="7">
        <v>45747</v>
      </c>
      <c r="D34" s="2">
        <v>73</v>
      </c>
      <c r="E34" s="3" t="s">
        <v>198</v>
      </c>
      <c r="F34" s="2" t="s">
        <v>276</v>
      </c>
      <c r="G34" s="2" t="s">
        <v>277</v>
      </c>
      <c r="H34" s="2" t="s">
        <v>278</v>
      </c>
      <c r="I34" s="5" t="s">
        <v>74</v>
      </c>
      <c r="J34" s="3" t="s">
        <v>208</v>
      </c>
      <c r="K34" s="4">
        <v>45566</v>
      </c>
      <c r="L34" s="5" t="s">
        <v>82</v>
      </c>
      <c r="M34" s="2" t="s">
        <v>287</v>
      </c>
      <c r="N34" s="2" t="s">
        <v>288</v>
      </c>
      <c r="O34" s="2" t="s">
        <v>288</v>
      </c>
      <c r="P34" s="5" t="s">
        <v>107</v>
      </c>
      <c r="Q34" s="2" t="s">
        <v>289</v>
      </c>
      <c r="R34" s="5">
        <v>120080001</v>
      </c>
      <c r="S34" s="2" t="s">
        <v>290</v>
      </c>
      <c r="T34" s="2">
        <v>8</v>
      </c>
      <c r="U34" s="2" t="s">
        <v>290</v>
      </c>
      <c r="V34" s="5">
        <v>12</v>
      </c>
      <c r="W34" s="5" t="s">
        <v>141</v>
      </c>
      <c r="X34" s="5">
        <v>41030</v>
      </c>
      <c r="Y34" s="2">
        <v>7273314100</v>
      </c>
      <c r="Z34" s="2">
        <v>4103</v>
      </c>
      <c r="AA34" s="8" t="s">
        <v>315</v>
      </c>
      <c r="AB34" s="5" t="s">
        <v>318</v>
      </c>
      <c r="AC34" s="7">
        <v>45750</v>
      </c>
    </row>
    <row r="35" spans="1:29" x14ac:dyDescent="0.25">
      <c r="A35" s="5">
        <v>2025</v>
      </c>
      <c r="B35" s="7">
        <v>45658</v>
      </c>
      <c r="C35" s="7">
        <v>45747</v>
      </c>
      <c r="D35" s="2">
        <v>76</v>
      </c>
      <c r="E35" s="3" t="s">
        <v>199</v>
      </c>
      <c r="F35" s="2" t="s">
        <v>279</v>
      </c>
      <c r="G35" s="2" t="s">
        <v>280</v>
      </c>
      <c r="H35" s="2" t="s">
        <v>281</v>
      </c>
      <c r="I35" s="5" t="s">
        <v>74</v>
      </c>
      <c r="J35" s="3" t="s">
        <v>208</v>
      </c>
      <c r="K35" s="4">
        <v>45566</v>
      </c>
      <c r="L35" s="5" t="s">
        <v>82</v>
      </c>
      <c r="M35" s="2" t="s">
        <v>287</v>
      </c>
      <c r="N35" s="2" t="s">
        <v>288</v>
      </c>
      <c r="O35" s="2" t="s">
        <v>288</v>
      </c>
      <c r="P35" s="5" t="s">
        <v>107</v>
      </c>
      <c r="Q35" s="2" t="s">
        <v>289</v>
      </c>
      <c r="R35" s="5">
        <v>120080001</v>
      </c>
      <c r="S35" s="2" t="s">
        <v>290</v>
      </c>
      <c r="T35" s="2">
        <v>8</v>
      </c>
      <c r="U35" s="2" t="s">
        <v>290</v>
      </c>
      <c r="V35" s="5">
        <v>12</v>
      </c>
      <c r="W35" s="5" t="s">
        <v>141</v>
      </c>
      <c r="X35" s="5">
        <v>41030</v>
      </c>
      <c r="Y35" s="2">
        <v>7273314100</v>
      </c>
      <c r="Z35" s="2">
        <v>4104</v>
      </c>
      <c r="AA35" s="8" t="s">
        <v>316</v>
      </c>
      <c r="AB35" s="5" t="s">
        <v>318</v>
      </c>
      <c r="AC35" s="7">
        <v>45750</v>
      </c>
    </row>
    <row r="36" spans="1:29" x14ac:dyDescent="0.25">
      <c r="A36" s="5">
        <v>2025</v>
      </c>
      <c r="B36" s="7">
        <v>45658</v>
      </c>
      <c r="C36" s="7">
        <v>45747</v>
      </c>
      <c r="D36" s="2"/>
      <c r="E36" s="2" t="s">
        <v>200</v>
      </c>
      <c r="F36" s="2" t="s">
        <v>319</v>
      </c>
      <c r="G36" s="2" t="s">
        <v>320</v>
      </c>
      <c r="H36" s="2" t="s">
        <v>321</v>
      </c>
      <c r="I36" s="5" t="s">
        <v>74</v>
      </c>
      <c r="J36" s="3" t="s">
        <v>260</v>
      </c>
      <c r="K36" s="4">
        <v>45731</v>
      </c>
      <c r="L36" s="5" t="s">
        <v>82</v>
      </c>
      <c r="M36" s="2" t="s">
        <v>287</v>
      </c>
      <c r="N36" s="2" t="s">
        <v>288</v>
      </c>
      <c r="O36" s="2" t="s">
        <v>288</v>
      </c>
      <c r="P36" s="5" t="s">
        <v>107</v>
      </c>
      <c r="Q36" s="2" t="s">
        <v>289</v>
      </c>
      <c r="R36" s="5">
        <v>120080001</v>
      </c>
      <c r="S36" s="2" t="s">
        <v>290</v>
      </c>
      <c r="T36" s="2">
        <v>8</v>
      </c>
      <c r="U36" s="2" t="s">
        <v>290</v>
      </c>
      <c r="V36" s="5">
        <v>12</v>
      </c>
      <c r="W36" s="5" t="s">
        <v>141</v>
      </c>
      <c r="X36" s="5">
        <v>41030</v>
      </c>
      <c r="Y36" s="2">
        <v>7273314100</v>
      </c>
      <c r="Z36" s="2">
        <v>4115</v>
      </c>
      <c r="AA36" s="8" t="s">
        <v>317</v>
      </c>
      <c r="AB36" s="5" t="s">
        <v>318</v>
      </c>
      <c r="AC36" s="7">
        <v>45750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E9BCE7F6-CD98-4345-BC86-50ABCE0FD5B1}"/>
    <hyperlink ref="AA9" r:id="rId2" xr:uid="{E17D9B66-B202-4064-A947-0E089184F67D}"/>
    <hyperlink ref="AA10" r:id="rId3" xr:uid="{075023D0-29A8-4753-AD94-0742C59F102E}"/>
    <hyperlink ref="AA11" r:id="rId4" xr:uid="{B146D292-EC71-4841-B586-13EC35FF0B2D}"/>
    <hyperlink ref="AA12" r:id="rId5" xr:uid="{B4B2A345-CD75-47D9-88D6-E7C3F849A3BD}"/>
    <hyperlink ref="AA13" r:id="rId6" xr:uid="{5823EA1A-8893-420A-9CEF-CC15F896CAFB}"/>
    <hyperlink ref="AA14" r:id="rId7" xr:uid="{F3B50B43-5F92-4794-BE9A-ED36691217A7}"/>
    <hyperlink ref="AA16" r:id="rId8" xr:uid="{1E7EA00F-A0CE-4EA1-87CF-BED2C6952349}"/>
    <hyperlink ref="AA17" r:id="rId9" xr:uid="{85F088D0-BAFD-4332-A62A-73E248B9C0D6}"/>
    <hyperlink ref="AA18" r:id="rId10" xr:uid="{60C0B78D-B82A-4580-AC2F-3B41CFB51A09}"/>
    <hyperlink ref="AA19" r:id="rId11" xr:uid="{FD001AC8-C6BA-4095-8A16-1ABC1FE05C45}"/>
    <hyperlink ref="AA20" r:id="rId12" xr:uid="{C419E654-E3EC-4B79-AFD4-4EEA139B49A9}"/>
    <hyperlink ref="AA21" r:id="rId13" xr:uid="{22BA4569-2D12-4CF0-B15B-FF6F5E6B97D3}"/>
    <hyperlink ref="AA22" r:id="rId14" xr:uid="{F5C4E07C-BA32-4769-BA0C-52E3542C3DF4}"/>
    <hyperlink ref="AA23" r:id="rId15" xr:uid="{A5324D47-37D9-44F8-B5BA-38194CB3C8FB}"/>
    <hyperlink ref="AA24" r:id="rId16" xr:uid="{A2314E81-FD1E-407D-8926-99989434D931}"/>
    <hyperlink ref="AA25" r:id="rId17" xr:uid="{87D60E9C-8AB0-4C58-A7B1-F9511D62144A}"/>
    <hyperlink ref="AA26" r:id="rId18" xr:uid="{02B40887-AAC3-434E-AD22-03AAA0DA45D8}"/>
    <hyperlink ref="AA27" r:id="rId19" xr:uid="{D31079CC-683B-4C8A-A30D-142ABFE67E2C}"/>
    <hyperlink ref="AA28" r:id="rId20" xr:uid="{57A6F85A-7608-4759-90DE-E85A24010013}"/>
    <hyperlink ref="AA29" r:id="rId21" xr:uid="{66B37A1A-281F-42BF-A648-84317E9288C6}"/>
    <hyperlink ref="AA30" r:id="rId22" xr:uid="{2BF12D80-997C-463A-804E-BBE6B02D18B7}"/>
    <hyperlink ref="AA33" r:id="rId23" xr:uid="{EE4DE614-1BF4-4479-BBA3-FA67A86E4B4C}"/>
    <hyperlink ref="AA34" r:id="rId24" xr:uid="{19C01B73-EBAF-46AB-96B3-4EFB514BE1E3}"/>
    <hyperlink ref="AA35" r:id="rId25" xr:uid="{6128ADFC-C8F6-4217-9380-1EE3078BA2A2}"/>
    <hyperlink ref="AA36" r:id="rId26" xr:uid="{D4AE0BA1-1D18-487C-B42F-886F0E367634}"/>
    <hyperlink ref="AA31" r:id="rId27" xr:uid="{DB0D815D-4C83-46B8-83F5-F118CEA0C571}"/>
    <hyperlink ref="AA15" r:id="rId28" xr:uid="{4978F6C7-FA76-44A1-90DC-97FA435C7F4C}"/>
  </hyperlinks>
  <pageMargins left="0.7" right="0.7" top="0.75" bottom="0.75" header="0.3" footer="0.3"/>
  <pageSetup orientation="portrait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2025-03-19T21:09:57Z</dcterms:created>
  <dcterms:modified xsi:type="dcterms:W3CDTF">2025-04-03T20:31:33Z</dcterms:modified>
</cp:coreProperties>
</file>